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9040" windowHeight="15840" activeTab="3"/>
  </bookViews>
  <sheets>
    <sheet name="30 millors PC. MASCULÍ" sheetId="6" r:id="rId1"/>
    <sheet name="30 millors PC. FEMENÍ" sheetId="5" r:id="rId2"/>
    <sheet name="50 millors AL. FEMENÍ" sheetId="7" r:id="rId3"/>
    <sheet name="50 millors AL. MASCULÍ" sheetId="8" r:id="rId4"/>
  </sheets>
  <definedNames>
    <definedName name="_xlnm._FilterDatabase" localSheetId="1" hidden="1">'30 millors PC. FEMENÍ'!$A$2:$K$346</definedName>
    <definedName name="_xlnm._FilterDatabase" localSheetId="0" hidden="1">'30 millors PC. MASCULÍ'!$A$2:$I$373</definedName>
    <definedName name="_xlnm._FilterDatabase" localSheetId="2" hidden="1">'50 millors AL. FEMENÍ'!$A$2:$K$946</definedName>
    <definedName name="_xlnm._FilterDatabase" localSheetId="3" hidden="1">'50 millors AL. MASCULÍ'!$A$2:$J$1033</definedName>
  </definedNames>
  <calcPr calcId="124519"/>
</workbook>
</file>

<file path=xl/sharedStrings.xml><?xml version="1.0" encoding="utf-8"?>
<sst xmlns="http://schemas.openxmlformats.org/spreadsheetml/2006/main" count="10202" uniqueCount="3475">
  <si>
    <t>PROMESA</t>
  </si>
  <si>
    <t>CADET</t>
  </si>
  <si>
    <t>JÚNIOR</t>
  </si>
  <si>
    <t>INFANTIL</t>
  </si>
  <si>
    <t>JUVENIL</t>
  </si>
  <si>
    <t>Sabadell</t>
  </si>
  <si>
    <t>Vilafranca del Penedès</t>
  </si>
  <si>
    <t>Donosti</t>
  </si>
  <si>
    <t>60M</t>
  </si>
  <si>
    <t>Zaragoza</t>
  </si>
  <si>
    <t>València</t>
  </si>
  <si>
    <t>VETERANA</t>
  </si>
  <si>
    <t xml:space="preserve">        200 M.</t>
  </si>
  <si>
    <t>Sevilla</t>
  </si>
  <si>
    <t xml:space="preserve">        400 M.</t>
  </si>
  <si>
    <t>Jyväskyla (Finlàndia)</t>
  </si>
  <si>
    <t>Madrid</t>
  </si>
  <si>
    <t xml:space="preserve"> 3000 M. MARXA</t>
  </si>
  <si>
    <t>LLARGADA</t>
  </si>
  <si>
    <t>PERXA</t>
  </si>
  <si>
    <t>TRIPLE</t>
  </si>
  <si>
    <t>PES</t>
  </si>
  <si>
    <t>PENTATLÓ</t>
  </si>
  <si>
    <t>RÀNKING PRATENC PISTA COBERTA ABSOLUT FEMENÍ</t>
  </si>
  <si>
    <t>Barcelona</t>
  </si>
  <si>
    <t>1'58''05</t>
  </si>
  <si>
    <t>1m65cm</t>
  </si>
  <si>
    <t>1m54cm</t>
  </si>
  <si>
    <t>1m44cm</t>
  </si>
  <si>
    <t>1m40cm</t>
  </si>
  <si>
    <t>1m35cm</t>
  </si>
  <si>
    <t>1m25cm</t>
  </si>
  <si>
    <t>2m60cm</t>
  </si>
  <si>
    <t>1m90cm</t>
  </si>
  <si>
    <t>1m60cm</t>
  </si>
  <si>
    <t>1m50cm</t>
  </si>
  <si>
    <t>12m09cm</t>
  </si>
  <si>
    <t>Estela Roldán Cárdenas</t>
  </si>
  <si>
    <t>Estel.la López Arriazu</t>
  </si>
  <si>
    <t>Ana Isabel Ayuso López</t>
  </si>
  <si>
    <t>Gemma Sabaté García</t>
  </si>
  <si>
    <t>Sonia Rodríguez Conde</t>
  </si>
  <si>
    <t>Begoña Hernández Ávila</t>
  </si>
  <si>
    <t>Anna Giménez Borrego</t>
  </si>
  <si>
    <t>Sara Gómez Barrena</t>
  </si>
  <si>
    <t>Eva Echevarría Martínez</t>
  </si>
  <si>
    <t>Esther Góngora Cruz</t>
  </si>
  <si>
    <t>Paula González Mateo</t>
  </si>
  <si>
    <t>Mònica Cañadas Pesquera</t>
  </si>
  <si>
    <t>Eva María Vigil Ruiz</t>
  </si>
  <si>
    <t>Cristina Ferràndiz Bernal</t>
  </si>
  <si>
    <t>Cristina Morales Sánchez</t>
  </si>
  <si>
    <t>Jenny Serra Vinardell</t>
  </si>
  <si>
    <t>Ángela María Valencia Arco</t>
  </si>
  <si>
    <t>Cristina Lara Pérez</t>
  </si>
  <si>
    <t>Alba González Sánchez</t>
  </si>
  <si>
    <t>Raquel Roldán Cárdenas</t>
  </si>
  <si>
    <t>Maria Rosa Busquets Fuster</t>
  </si>
  <si>
    <t>Noelia Jiménez Paredes</t>
  </si>
  <si>
    <t>Assumpta Cols Corral</t>
  </si>
  <si>
    <t>Rosa Moreno Panadero</t>
  </si>
  <si>
    <t>Maria del Carme García Frontons</t>
  </si>
  <si>
    <t>Laura Díaz Cebrián</t>
  </si>
  <si>
    <t>Núria Riqué Ropero</t>
  </si>
  <si>
    <t>Estefanía Martín García</t>
  </si>
  <si>
    <t>Patricia Andrea Galdames Sessarego</t>
  </si>
  <si>
    <t>Jacqueline Sánchez Rubio</t>
  </si>
  <si>
    <t>Virginia Morillas Esteban</t>
  </si>
  <si>
    <t>Patricia Solorzano Vives</t>
  </si>
  <si>
    <t>Rosa Tebar Ruiz</t>
  </si>
  <si>
    <t xml:space="preserve">Imke Almut Schiersch </t>
  </si>
  <si>
    <t>Carla Alcalde Montoya</t>
  </si>
  <si>
    <t>Estrella Ollé Panadès</t>
  </si>
  <si>
    <t>Eva García Alfonso</t>
  </si>
  <si>
    <t>Anna Martínez Pasqual</t>
  </si>
  <si>
    <t>Sara Álvarez Roé</t>
  </si>
  <si>
    <t>Isabel López Buendía</t>
  </si>
  <si>
    <t>Sònia Giménez Borrego</t>
  </si>
  <si>
    <t>Laura Rodríguez Conde</t>
  </si>
  <si>
    <t>Verónica Luengo Madrid</t>
  </si>
  <si>
    <t xml:space="preserve">Fátima Aouaj </t>
  </si>
  <si>
    <t>Natàlia López Arriazu</t>
  </si>
  <si>
    <t>Judit Molina Gironès</t>
  </si>
  <si>
    <t>Helena Yélamos Brugués</t>
  </si>
  <si>
    <t>Tábata Cano Vegas</t>
  </si>
  <si>
    <t>Giorgia Tayot Ferraro</t>
  </si>
  <si>
    <t>Carlota Alcocer Bernuz</t>
  </si>
  <si>
    <t>Aída Ángel Borrás</t>
  </si>
  <si>
    <t>Cristina Aransay Urrios</t>
  </si>
  <si>
    <t>Alba Solorzano Vives</t>
  </si>
  <si>
    <t>Joaquina Coca Pérez</t>
  </si>
  <si>
    <t>Dàcil Rodríguez Mayor</t>
  </si>
  <si>
    <t>Alba Cuadrado Santolaria</t>
  </si>
  <si>
    <t>Carla Pardo Bernal</t>
  </si>
  <si>
    <t>Ángela Descalzo Rebollo</t>
  </si>
  <si>
    <t>Raquel Gras Pedrera</t>
  </si>
  <si>
    <t>Sara Rodríguez Gallego</t>
  </si>
  <si>
    <t>Yasmina González López</t>
  </si>
  <si>
    <t>Lídia López Paniagua</t>
  </si>
  <si>
    <t>Roser Castillejos Pina</t>
  </si>
  <si>
    <t>Estela Pellicer Raya</t>
  </si>
  <si>
    <t>Joana Pujals Suárez</t>
  </si>
  <si>
    <t>Mar Buyreu Alias</t>
  </si>
  <si>
    <t>Elisabeth López Santamaría</t>
  </si>
  <si>
    <t>Lara Virtus Martín</t>
  </si>
  <si>
    <t>Emma Juan Gracia</t>
  </si>
  <si>
    <t>Carlota Barceló Sales</t>
  </si>
  <si>
    <t>Lucía Castellano Losada</t>
  </si>
  <si>
    <t>Irene Morillas Esteban</t>
  </si>
  <si>
    <t>Noemí Gómez Calcerrada</t>
  </si>
  <si>
    <t>Gemma Cassi Padrós</t>
  </si>
  <si>
    <t>Sheila López Rodríguez</t>
  </si>
  <si>
    <t>Cristina Fernández Riba</t>
  </si>
  <si>
    <t>Olga Rovira Montané</t>
  </si>
  <si>
    <t>Adela Rojas Salcedo</t>
  </si>
  <si>
    <t>Cristina Ferrándiz Bernal</t>
  </si>
  <si>
    <t>Anna Pí Gimeno</t>
  </si>
  <si>
    <t>Patrcicia Vives Solorzano</t>
  </si>
  <si>
    <t>Eva Rodríguez Echevarría</t>
  </si>
  <si>
    <t>Elena Sofía Jorquera Villanueva</t>
  </si>
  <si>
    <t>Maria del Carmen García Frontons</t>
  </si>
  <si>
    <t>800 M.</t>
  </si>
  <si>
    <t>1500 M.</t>
  </si>
  <si>
    <t>3000 M.</t>
  </si>
  <si>
    <t xml:space="preserve"> ALÇADA</t>
  </si>
  <si>
    <t>4  X  200 M.</t>
  </si>
  <si>
    <t>C. Ferràndiz, S. Gómez,  E. López, J. Serra</t>
  </si>
  <si>
    <t>C. Ferràndiz, C. Lara,  S. Gómez, E. López</t>
  </si>
  <si>
    <t>S. Gómez, E. López,  J. Serra, P. Benítez</t>
  </si>
  <si>
    <t>S. Gómez, E. López,  J. Serra, R. Castillejos</t>
  </si>
  <si>
    <t>E. López, S. Gómez,  C. Alcalde, C. Ferràndiz</t>
  </si>
  <si>
    <t>E. López, L. Díaz,  E. Martín, S. Rodríguez</t>
  </si>
  <si>
    <t>C. Aransay, R. Castillejos,  S. Gómez, E. López</t>
  </si>
  <si>
    <t>C. Alcalde, S. Gómez,  M. Rodríguez, D. Rodríguez</t>
  </si>
  <si>
    <t>E. López, S. Gómez,  S. Gómez, H. Yélamos</t>
  </si>
  <si>
    <t>A. González, C. Martínez,  E. Villanueva, L. López</t>
  </si>
  <si>
    <t>E. López, S. Gómez,  L. Díaz, S. Rodríguez</t>
  </si>
  <si>
    <t>A. González, E. Juan,  C. Martínez , A.A. Stoicheva</t>
  </si>
  <si>
    <t>A. Ángel, C. Alcalde,  L. Rodríguez, A. González</t>
  </si>
  <si>
    <t>A. Blanch, R. Castillejos,  M. Guarasa, A. Descalzo</t>
  </si>
  <si>
    <t>V. López, E. Pellicer,  R. Gras, C. Sitjà</t>
  </si>
  <si>
    <t>C. Alcalde, D. Rodríguez,  A. Ángel, A. González</t>
  </si>
  <si>
    <t>1m53cm</t>
  </si>
  <si>
    <t>1m52cm</t>
  </si>
  <si>
    <t>2m40cm</t>
  </si>
  <si>
    <t>2m00cm</t>
  </si>
  <si>
    <t>4m92cm</t>
  </si>
  <si>
    <t>4m54cm</t>
  </si>
  <si>
    <t>9m10cm</t>
  </si>
  <si>
    <t>9m89cm</t>
  </si>
  <si>
    <t>MARCA</t>
  </si>
  <si>
    <t>ATLETA</t>
  </si>
  <si>
    <t>CATEGORIA</t>
  </si>
  <si>
    <t>ANY NAIXEMENT</t>
  </si>
  <si>
    <t>DATA MARCA</t>
  </si>
  <si>
    <t>LLOC</t>
  </si>
  <si>
    <t>1m57cm</t>
  </si>
  <si>
    <t>1m31cm</t>
  </si>
  <si>
    <t>5m38cm</t>
  </si>
  <si>
    <t>4m91cm</t>
  </si>
  <si>
    <t>9m76cm</t>
  </si>
  <si>
    <t>7''72</t>
  </si>
  <si>
    <t>8''16</t>
  </si>
  <si>
    <t>8''36</t>
  </si>
  <si>
    <t>8''38</t>
  </si>
  <si>
    <t>8''39</t>
  </si>
  <si>
    <t>8''49</t>
  </si>
  <si>
    <t>8''51</t>
  </si>
  <si>
    <t>8''52</t>
  </si>
  <si>
    <t>8''61</t>
  </si>
  <si>
    <t>24''67</t>
  </si>
  <si>
    <t>26''75</t>
  </si>
  <si>
    <t>26''76</t>
  </si>
  <si>
    <t>27''07</t>
  </si>
  <si>
    <t>27''21</t>
  </si>
  <si>
    <t>27''98</t>
  </si>
  <si>
    <t>29''85</t>
  </si>
  <si>
    <t>30''54</t>
  </si>
  <si>
    <t>31''67</t>
  </si>
  <si>
    <t>58''41</t>
  </si>
  <si>
    <t>59''04</t>
  </si>
  <si>
    <t>1'00''61</t>
  </si>
  <si>
    <t>1'05''63</t>
  </si>
  <si>
    <t>1'08''43</t>
  </si>
  <si>
    <t>1'10''02</t>
  </si>
  <si>
    <t>1'11''05</t>
  </si>
  <si>
    <t>1'13''32</t>
  </si>
  <si>
    <t>1'13''54</t>
  </si>
  <si>
    <t>2'32''06</t>
  </si>
  <si>
    <t>2'35''67</t>
  </si>
  <si>
    <t>2'35''99</t>
  </si>
  <si>
    <t>2'36''04</t>
  </si>
  <si>
    <t>2'37''82</t>
  </si>
  <si>
    <t>2'42''06</t>
  </si>
  <si>
    <t>2'43''00</t>
  </si>
  <si>
    <t>2'44''08</t>
  </si>
  <si>
    <t>2'53''51</t>
  </si>
  <si>
    <t>2'55''94</t>
  </si>
  <si>
    <t>3'08''21</t>
  </si>
  <si>
    <t>3'08''84</t>
  </si>
  <si>
    <t>3'09''14</t>
  </si>
  <si>
    <t>4'54''65</t>
  </si>
  <si>
    <t>5'01''73</t>
  </si>
  <si>
    <t>5'18''72</t>
  </si>
  <si>
    <t>5'22''11</t>
  </si>
  <si>
    <t>5'22''57</t>
  </si>
  <si>
    <t>5'38''73</t>
  </si>
  <si>
    <t>5'52''65</t>
  </si>
  <si>
    <t>5'53''82</t>
  </si>
  <si>
    <t>10'41''90</t>
  </si>
  <si>
    <t>10'51''45</t>
  </si>
  <si>
    <t>11'03''70</t>
  </si>
  <si>
    <t>11'31''42</t>
  </si>
  <si>
    <t>11'39''75</t>
  </si>
  <si>
    <t>11'51''85</t>
  </si>
  <si>
    <t>12'07''79</t>
  </si>
  <si>
    <t>12'14''08</t>
  </si>
  <si>
    <t>13'12''28</t>
  </si>
  <si>
    <t>13'26''98</t>
  </si>
  <si>
    <t>9''54</t>
  </si>
  <si>
    <t>9''58</t>
  </si>
  <si>
    <t>9''82</t>
  </si>
  <si>
    <t>9''96</t>
  </si>
  <si>
    <t>10''43</t>
  </si>
  <si>
    <t>10''65</t>
  </si>
  <si>
    <t>10''67</t>
  </si>
  <si>
    <t>1m20cm</t>
  </si>
  <si>
    <t>2m90cm</t>
  </si>
  <si>
    <t>5m44cm</t>
  </si>
  <si>
    <t>5m28cm</t>
  </si>
  <si>
    <t>5m13cm</t>
  </si>
  <si>
    <t>5m08cm</t>
  </si>
  <si>
    <t>5m04cm</t>
  </si>
  <si>
    <t>5m02cm</t>
  </si>
  <si>
    <t>4m72cm</t>
  </si>
  <si>
    <t>4m69cm</t>
  </si>
  <si>
    <t>4m60cm</t>
  </si>
  <si>
    <t>4m53cm</t>
  </si>
  <si>
    <t>4m51cm</t>
  </si>
  <si>
    <t>4m49cm</t>
  </si>
  <si>
    <t>11m21cm</t>
  </si>
  <si>
    <t>10m68cm</t>
  </si>
  <si>
    <t>10m42cm</t>
  </si>
  <si>
    <t>10m12cm</t>
  </si>
  <si>
    <t>9m83cm</t>
  </si>
  <si>
    <t>9m74cm</t>
  </si>
  <si>
    <t>9m70cm</t>
  </si>
  <si>
    <t>8m93cm</t>
  </si>
  <si>
    <t>8m86cm</t>
  </si>
  <si>
    <t>10m54cm</t>
  </si>
  <si>
    <t>10m22cm</t>
  </si>
  <si>
    <t>8m38cm</t>
  </si>
  <si>
    <t>8m08cm</t>
  </si>
  <si>
    <t>7m85cm</t>
  </si>
  <si>
    <t>6m68cm</t>
  </si>
  <si>
    <t>6m30cm</t>
  </si>
  <si>
    <t>4m74cm</t>
  </si>
  <si>
    <t>14'07''53</t>
  </si>
  <si>
    <t>15'16''59</t>
  </si>
  <si>
    <t>15'31''26</t>
  </si>
  <si>
    <t>15'38''20</t>
  </si>
  <si>
    <t>17'31''82</t>
  </si>
  <si>
    <t>1'49''51</t>
  </si>
  <si>
    <t>1'49''53</t>
  </si>
  <si>
    <t>1'50''41</t>
  </si>
  <si>
    <t>1'51''17</t>
  </si>
  <si>
    <t>1'51''32</t>
  </si>
  <si>
    <t>1'53''81</t>
  </si>
  <si>
    <t>1'54''23</t>
  </si>
  <si>
    <t>1'56''79</t>
  </si>
  <si>
    <t>1'57''28</t>
  </si>
  <si>
    <t>1'58''92</t>
  </si>
  <si>
    <t>1'59''12</t>
  </si>
  <si>
    <t>1'59''68</t>
  </si>
  <si>
    <t>2'02''59</t>
  </si>
  <si>
    <t>2'02''74</t>
  </si>
  <si>
    <t>2'02''85</t>
  </si>
  <si>
    <t>2'02''98</t>
  </si>
  <si>
    <t>2921punts</t>
  </si>
  <si>
    <t>2902punts</t>
  </si>
  <si>
    <t>2807punts</t>
  </si>
  <si>
    <t>60 m. tanques</t>
  </si>
  <si>
    <t>Neus Linares Arroyo</t>
  </si>
  <si>
    <t>29''19</t>
  </si>
  <si>
    <t>Andrea Santos Modesto</t>
  </si>
  <si>
    <t>29''84</t>
  </si>
  <si>
    <t>31''21</t>
  </si>
  <si>
    <t>31''26</t>
  </si>
  <si>
    <t>Mireia Martínez Abellán</t>
  </si>
  <si>
    <t>1'05''22</t>
  </si>
  <si>
    <t>1'06''55</t>
  </si>
  <si>
    <t>1'09''10</t>
  </si>
  <si>
    <t>1'11''90</t>
  </si>
  <si>
    <t>Laia Alborch Trapero</t>
  </si>
  <si>
    <t>Marta Alias Echevarría</t>
  </si>
  <si>
    <t>2'48''84</t>
  </si>
  <si>
    <t>5'54''93</t>
  </si>
  <si>
    <t>11''57</t>
  </si>
  <si>
    <t>1'50''67</t>
  </si>
  <si>
    <t>S. Gómez, N. Arroyo, E. López, A.M. Valencia</t>
  </si>
  <si>
    <t>Paula Merino Santiago</t>
  </si>
  <si>
    <t>4'49''64</t>
  </si>
  <si>
    <t>Sílvia Ruiz Bulnes</t>
  </si>
  <si>
    <t>Carla Criado Fuentes</t>
  </si>
  <si>
    <t>1'07''03</t>
  </si>
  <si>
    <t xml:space="preserve">       1'56''61</t>
  </si>
  <si>
    <t>S. Rodríguez, A. Santos, P. González, L. Virtus</t>
  </si>
  <si>
    <t>2'14''80</t>
  </si>
  <si>
    <t>28''11</t>
  </si>
  <si>
    <t>1'53''84</t>
  </si>
  <si>
    <t>S. Badet, M. Buyreu, A.M. Valencia, E. Juan</t>
  </si>
  <si>
    <t>2'01''97</t>
  </si>
  <si>
    <t>M. Arcos, C. Criado, A. Rodríguez, H. Villacampa</t>
  </si>
  <si>
    <t>Jianna Piqué Vila</t>
  </si>
  <si>
    <t>Paula Álvarez Jiménez</t>
  </si>
  <si>
    <t>Jocelyn Isabel Alvarado Franco</t>
  </si>
  <si>
    <t>8''15</t>
  </si>
  <si>
    <t>María Bonafont Vidal</t>
  </si>
  <si>
    <t>1'12''30</t>
  </si>
  <si>
    <t>9m73cm</t>
  </si>
  <si>
    <t>8m83cm</t>
  </si>
  <si>
    <t>Arianne Alvarado Aceituno</t>
  </si>
  <si>
    <t>3m41cm</t>
  </si>
  <si>
    <t>Salamanca</t>
  </si>
  <si>
    <t>1'11''09</t>
  </si>
  <si>
    <t>9m20cm</t>
  </si>
  <si>
    <t>3m30cm</t>
  </si>
  <si>
    <t>Danna Gordillo Moreno</t>
  </si>
  <si>
    <t>1m34cm</t>
  </si>
  <si>
    <t>Berta López Roldán</t>
  </si>
  <si>
    <t>2'00''68</t>
  </si>
  <si>
    <t>9m68cm</t>
  </si>
  <si>
    <t>8''28</t>
  </si>
  <si>
    <t>Paula Peña Borrego</t>
  </si>
  <si>
    <t>26''26</t>
  </si>
  <si>
    <t>Alexia Rodríguez Sabater</t>
  </si>
  <si>
    <t>Ariadna López Roldán</t>
  </si>
  <si>
    <t>Marta López Vara</t>
  </si>
  <si>
    <t>Laia de Pablo Gallur</t>
  </si>
  <si>
    <t>Antequera (Màlaga)</t>
  </si>
  <si>
    <t>8''60</t>
  </si>
  <si>
    <t>30''06</t>
  </si>
  <si>
    <t>1'07''46</t>
  </si>
  <si>
    <t>1'10''75</t>
  </si>
  <si>
    <t>Catalina Cardona Sintes</t>
  </si>
  <si>
    <t>12'44''83</t>
  </si>
  <si>
    <t>Leyre Moya Vigara</t>
  </si>
  <si>
    <t>1m43cm</t>
  </si>
  <si>
    <t>3m31cm</t>
  </si>
  <si>
    <t>Claudia Gallego Sorribes</t>
  </si>
  <si>
    <t>4m86cm</t>
  </si>
  <si>
    <t>D. Gordillo, B. López, J. Vilà, A. Porcel</t>
  </si>
  <si>
    <t>1'08''56</t>
  </si>
  <si>
    <t>Marina Jiménez Castaño</t>
  </si>
  <si>
    <t>2'48''41</t>
  </si>
  <si>
    <t>Carolina Cardona Sintes</t>
  </si>
  <si>
    <t>2m46cm</t>
  </si>
  <si>
    <t>2m39cm</t>
  </si>
  <si>
    <t>Paula Marín González</t>
  </si>
  <si>
    <t>Ona Godoy Flores</t>
  </si>
  <si>
    <t>Yvette Marie Henry</t>
  </si>
  <si>
    <t>Cristina García González</t>
  </si>
  <si>
    <t>SUB18</t>
  </si>
  <si>
    <t>SUB16</t>
  </si>
  <si>
    <t>MÀSTER</t>
  </si>
  <si>
    <t>29''79</t>
  </si>
  <si>
    <t>Sílvia Santacreu Calatayud</t>
  </si>
  <si>
    <t>SUB20</t>
  </si>
  <si>
    <t>4'58''72</t>
  </si>
  <si>
    <t>1m21cm</t>
  </si>
  <si>
    <t>28''65</t>
  </si>
  <si>
    <t>3'50''32</t>
  </si>
  <si>
    <t>5m39cm</t>
  </si>
  <si>
    <t>1'07''53</t>
  </si>
  <si>
    <t>1'08''53</t>
  </si>
  <si>
    <t>1'11''73</t>
  </si>
  <si>
    <t>8''53</t>
  </si>
  <si>
    <t>5'13''78</t>
  </si>
  <si>
    <t>2'34''70</t>
  </si>
  <si>
    <t>9m87cm</t>
  </si>
  <si>
    <t>10'29''98</t>
  </si>
  <si>
    <t>Braga (Portugal)</t>
  </si>
  <si>
    <t>2'23''67</t>
  </si>
  <si>
    <t>R. Gras, E. Pellicer,  A Villalón, C. Lara</t>
  </si>
  <si>
    <t>2'52''09</t>
  </si>
  <si>
    <t>Marta Biedma Vivian</t>
  </si>
  <si>
    <t>1m30cm</t>
  </si>
  <si>
    <t>Ainhoa Pinilla Vázquez</t>
  </si>
  <si>
    <t>Aina Vives Pérez</t>
  </si>
  <si>
    <t>SUB14</t>
  </si>
  <si>
    <t xml:space="preserve">       13'00''29</t>
  </si>
  <si>
    <t>Daniela Colorado Fernández</t>
  </si>
  <si>
    <t>23'15''65</t>
  </si>
  <si>
    <t>Carolina Barrachina Juez</t>
  </si>
  <si>
    <t>Ona Nebot Boese</t>
  </si>
  <si>
    <t>2'46''96</t>
  </si>
  <si>
    <t>Geraldine García Collins</t>
  </si>
  <si>
    <t>27''48</t>
  </si>
  <si>
    <t>8''03</t>
  </si>
  <si>
    <t>Torun (Polònia)</t>
  </si>
  <si>
    <t>2'01''52</t>
  </si>
  <si>
    <t>N. Catalán, B. Herrera, L. Moreno, O. Nebot</t>
  </si>
  <si>
    <t>8m80cm</t>
  </si>
  <si>
    <t>Elvira Domínguez Alonso</t>
  </si>
  <si>
    <t>Jana Vila Ruiz</t>
  </si>
  <si>
    <t>1'08''40</t>
  </si>
  <si>
    <t>28''40</t>
  </si>
  <si>
    <t>Elia Medina Viger</t>
  </si>
  <si>
    <t>9''75</t>
  </si>
  <si>
    <t>1m55cm</t>
  </si>
  <si>
    <t>2741punts</t>
  </si>
  <si>
    <t>5m42cm</t>
  </si>
  <si>
    <t>5m06cm</t>
  </si>
  <si>
    <t>8''47</t>
  </si>
  <si>
    <t>Claudia Llobet Terni</t>
  </si>
  <si>
    <t>2'56''13</t>
  </si>
  <si>
    <t>Meritxell Reverter Jiménez</t>
  </si>
  <si>
    <t>1m15cm</t>
  </si>
  <si>
    <t>Alba Navarro Pérez</t>
  </si>
  <si>
    <t>Olga Nebot Boese</t>
  </si>
  <si>
    <t>Aina Cárdenas Zamorano</t>
  </si>
  <si>
    <t>Nora de la Hera Bondia</t>
  </si>
  <si>
    <t>Anna Buyreu Alias</t>
  </si>
  <si>
    <t>SUB12</t>
  </si>
  <si>
    <t>Nora Catalán Gómez</t>
  </si>
  <si>
    <t>4m73cm</t>
  </si>
  <si>
    <t>Elena Sofía Villanueva Jorquera</t>
  </si>
  <si>
    <t>2'02''55</t>
  </si>
  <si>
    <t>B. Herrera, L. Moreno, O. Nebot, I. Serroukh</t>
  </si>
  <si>
    <t>4  X  200 M. (MIXTE)</t>
  </si>
  <si>
    <t>2'04''13</t>
  </si>
  <si>
    <t>2'08''50</t>
  </si>
  <si>
    <t>2'23''69</t>
  </si>
  <si>
    <t>F. Ruiz, N. Sáez, M. Estrella, L. Fernández</t>
  </si>
  <si>
    <t>Í.A. López, J. Carrascosa, L.  Moreno, C. Martínez</t>
  </si>
  <si>
    <t>A. Macías, R. Ferrer, A. Cadenas, L. Álvarez</t>
  </si>
  <si>
    <t>María del Mar Muñoz Jabal</t>
  </si>
  <si>
    <t>8''14</t>
  </si>
  <si>
    <t>8''30</t>
  </si>
  <si>
    <t>Laura Vicente Naranjo</t>
  </si>
  <si>
    <t xml:space="preserve">  29/02/2007</t>
  </si>
  <si>
    <t>1m70cm</t>
  </si>
  <si>
    <t>9m08cm</t>
  </si>
  <si>
    <t>Claudia González Mateo</t>
  </si>
  <si>
    <t>1m46cm</t>
  </si>
  <si>
    <t>Jianna Piqué Vilà</t>
  </si>
  <si>
    <t>2'49''33</t>
  </si>
  <si>
    <t>Valencia</t>
  </si>
  <si>
    <t>3'05''48</t>
  </si>
  <si>
    <t>3m20cm</t>
  </si>
  <si>
    <t>Mercè Serra Checa</t>
  </si>
  <si>
    <t>A. González, C. Alcalde, A. Ángel, M. Martín</t>
  </si>
  <si>
    <t>2'00''04</t>
  </si>
  <si>
    <t>2'01''79</t>
  </si>
  <si>
    <t>D. Rodríguez, G. Tayot, C. Lara, A. Villalón</t>
  </si>
  <si>
    <t>10m07cm</t>
  </si>
  <si>
    <t>9m33cm</t>
  </si>
  <si>
    <t>2m87cm</t>
  </si>
  <si>
    <t>Bompas (FRA)</t>
  </si>
  <si>
    <t>2m20cm</t>
  </si>
  <si>
    <t xml:space="preserve">          10''08</t>
  </si>
  <si>
    <t>E. López, S. Gómez, M. Rodríguez, D. Rodríguez</t>
  </si>
  <si>
    <t>1'05''23</t>
  </si>
  <si>
    <t>Mónica Vicente Durán</t>
  </si>
  <si>
    <t>1'58''24</t>
  </si>
  <si>
    <t>A. Buyreu, M. Estrella, O. Nebot, I. Vila</t>
  </si>
  <si>
    <t>9m85cm</t>
  </si>
  <si>
    <t>31''84</t>
  </si>
  <si>
    <t>Carla Martínez González</t>
  </si>
  <si>
    <t>9''07</t>
  </si>
  <si>
    <t>9m78cm</t>
  </si>
  <si>
    <t>4m90cm</t>
  </si>
  <si>
    <t>1m80cm</t>
  </si>
  <si>
    <t>Erika Beas Buró</t>
  </si>
  <si>
    <t xml:space="preserve">          1'56''38</t>
  </si>
  <si>
    <t>A. Buyreu, O. Nebot, I. Vila, C. Martínez</t>
  </si>
  <si>
    <t>8''57</t>
  </si>
  <si>
    <t>12'54''04</t>
  </si>
  <si>
    <t>Valeria Ruiz Hernández</t>
  </si>
  <si>
    <t>28''97</t>
  </si>
  <si>
    <t>Laura Badet Huerta</t>
  </si>
  <si>
    <t>4m83cm</t>
  </si>
  <si>
    <t>7''99</t>
  </si>
  <si>
    <t>8''31</t>
  </si>
  <si>
    <t>11m27cm</t>
  </si>
  <si>
    <t>1m22cm</t>
  </si>
  <si>
    <t>Olivia Galán Ramírez</t>
  </si>
  <si>
    <t>Ivet Vila Ruiz</t>
  </si>
  <si>
    <t>1'11''12</t>
  </si>
  <si>
    <t>Gala Ventura Rodríguez</t>
  </si>
  <si>
    <t>28''41</t>
  </si>
  <si>
    <t>2693punts</t>
  </si>
  <si>
    <t>9''60</t>
  </si>
  <si>
    <t>27''56</t>
  </si>
  <si>
    <t>4m55cm</t>
  </si>
  <si>
    <t>3m45cm</t>
  </si>
  <si>
    <t>1'07''72</t>
  </si>
  <si>
    <t>10m44cm</t>
  </si>
  <si>
    <t>28''07</t>
  </si>
  <si>
    <t>Leire Gómez Cortés</t>
  </si>
  <si>
    <t xml:space="preserve">     29''81</t>
  </si>
  <si>
    <t>2m85cm</t>
  </si>
  <si>
    <t>4m66cm</t>
  </si>
  <si>
    <t>1'05''67</t>
  </si>
  <si>
    <t>5'08''15</t>
  </si>
  <si>
    <t>1'59''61</t>
  </si>
  <si>
    <t>I. Chacón, I. lópez, M. Acedo, S. Martos</t>
  </si>
  <si>
    <t>Martina Acedo Rodríguez</t>
  </si>
  <si>
    <t>Aina Griñó González</t>
  </si>
  <si>
    <t>11'05''4</t>
  </si>
  <si>
    <t>Asmaa'a Diallo Diallo</t>
  </si>
  <si>
    <t>1'11''02</t>
  </si>
  <si>
    <t>10m28cm</t>
  </si>
  <si>
    <t>RÀNKING PRATENC PISTA COBERTA ABSOLUT MASCULÍ</t>
  </si>
  <si>
    <t>7''13</t>
  </si>
  <si>
    <t>Marc Busquets Monferrer</t>
  </si>
  <si>
    <t>7''17</t>
  </si>
  <si>
    <t>Javier Ramos Gómez</t>
  </si>
  <si>
    <t>7''29</t>
  </si>
  <si>
    <t>Lluc Barceló Sales</t>
  </si>
  <si>
    <t>7''30</t>
  </si>
  <si>
    <t>Jordi Santaolalla Tragant</t>
  </si>
  <si>
    <t>7''34</t>
  </si>
  <si>
    <t>Raúl Varela Romero</t>
  </si>
  <si>
    <t>Alejandro Colomino Martínez</t>
  </si>
  <si>
    <t>7''40</t>
  </si>
  <si>
    <t>David Sieiro Deumal</t>
  </si>
  <si>
    <t>7''43</t>
  </si>
  <si>
    <t>Albert Comas Gómez</t>
  </si>
  <si>
    <t>Adrián Ramos Alvarado</t>
  </si>
  <si>
    <t>7''45</t>
  </si>
  <si>
    <t>Eduardo Montejano Moreso</t>
  </si>
  <si>
    <t>7''46</t>
  </si>
  <si>
    <t>Miguel Ángel Merino Santiago</t>
  </si>
  <si>
    <t>7''48</t>
  </si>
  <si>
    <t>Félix Marques Mirón</t>
  </si>
  <si>
    <t>Rubén Rodríguez Aguilar</t>
  </si>
  <si>
    <t>7''49</t>
  </si>
  <si>
    <t>Arnau Ferrer López</t>
  </si>
  <si>
    <t>7''51</t>
  </si>
  <si>
    <t>Sergio Arteaga Delgado</t>
  </si>
  <si>
    <t>Arnau Viñas Recio</t>
  </si>
  <si>
    <t>Marcos Gonzales Molina</t>
  </si>
  <si>
    <t>7''53</t>
  </si>
  <si>
    <t>Héctor  Linares Arroyo</t>
  </si>
  <si>
    <t>Gavà</t>
  </si>
  <si>
    <t>7''54</t>
  </si>
  <si>
    <t>Albert Castro Ara</t>
  </si>
  <si>
    <t>7''55</t>
  </si>
  <si>
    <t>Yusdel Cádiz Negrín</t>
  </si>
  <si>
    <t>7''56</t>
  </si>
  <si>
    <t>Miquel Rodríguez Sabater</t>
  </si>
  <si>
    <t>Francesc Bonfill Beneit</t>
  </si>
  <si>
    <t>7''57</t>
  </si>
  <si>
    <t>Pau Berenguer Molins</t>
  </si>
  <si>
    <t>7''58</t>
  </si>
  <si>
    <t>Eloi Navarro Sanz</t>
  </si>
  <si>
    <t>Antonio Viñas Recio</t>
  </si>
  <si>
    <t>7''59</t>
  </si>
  <si>
    <t>Roger Siles Pey</t>
  </si>
  <si>
    <t>7''60</t>
  </si>
  <si>
    <t>Mario Montes López</t>
  </si>
  <si>
    <t>Sergio Reyes Olanda</t>
  </si>
  <si>
    <t>7''63</t>
  </si>
  <si>
    <t>Carles Capdevila Pizarro</t>
  </si>
  <si>
    <t>7''66</t>
  </si>
  <si>
    <t>José Ramón De la Fuente Gaitero</t>
  </si>
  <si>
    <t>VETERÀ</t>
  </si>
  <si>
    <t>Rubén Cardador López-González</t>
  </si>
  <si>
    <t>Oriol Caudet López</t>
  </si>
  <si>
    <t>200M</t>
  </si>
  <si>
    <t>22''76</t>
  </si>
  <si>
    <t>22''85</t>
  </si>
  <si>
    <t>Daniel Pérez Moreno</t>
  </si>
  <si>
    <t>Palau Sant Jordi</t>
  </si>
  <si>
    <t>22''91</t>
  </si>
  <si>
    <t>David Martín Giménez</t>
  </si>
  <si>
    <t>23''11</t>
  </si>
  <si>
    <t>23''13</t>
  </si>
  <si>
    <t>23''34</t>
  </si>
  <si>
    <t>23''47</t>
  </si>
  <si>
    <t>23''79</t>
  </si>
  <si>
    <t>23''94</t>
  </si>
  <si>
    <t>23''98</t>
  </si>
  <si>
    <t>24''00</t>
  </si>
  <si>
    <t>24''03</t>
  </si>
  <si>
    <t>24''23</t>
  </si>
  <si>
    <t>Lot Gallén Martín</t>
  </si>
  <si>
    <t>24''30</t>
  </si>
  <si>
    <t>Jorge Casas Guerrero</t>
  </si>
  <si>
    <t>24''31</t>
  </si>
  <si>
    <t>24''35</t>
  </si>
  <si>
    <t>Alejandro Fernández Malo</t>
  </si>
  <si>
    <t>24''44</t>
  </si>
  <si>
    <t>24''51</t>
  </si>
  <si>
    <t>24''56</t>
  </si>
  <si>
    <t>Áxel Delgado Cotelo</t>
  </si>
  <si>
    <t>24''58</t>
  </si>
  <si>
    <t>Miguel Antonio Jalón Sesma</t>
  </si>
  <si>
    <t>Gallur (Madrid)</t>
  </si>
  <si>
    <t>24''59</t>
  </si>
  <si>
    <t>Óscar Genís López</t>
  </si>
  <si>
    <t>24''70</t>
  </si>
  <si>
    <t>Manel Orriols Morillas</t>
  </si>
  <si>
    <t>24''76</t>
  </si>
  <si>
    <t>Abdeslam Louakh Khattabi</t>
  </si>
  <si>
    <t>24''78</t>
  </si>
  <si>
    <t>Álex Caro Pérez</t>
  </si>
  <si>
    <t>24''87</t>
  </si>
  <si>
    <t>25''03</t>
  </si>
  <si>
    <t>Jofre Hernández León</t>
  </si>
  <si>
    <t>Adrià Parra Busquets</t>
  </si>
  <si>
    <t>400M</t>
  </si>
  <si>
    <t>49''90</t>
  </si>
  <si>
    <t>51''00</t>
  </si>
  <si>
    <t xml:space="preserve">Mohamed Azanay </t>
  </si>
  <si>
    <t>51''04</t>
  </si>
  <si>
    <t>51''92</t>
  </si>
  <si>
    <t>Isaac Piñero Guzmán</t>
  </si>
  <si>
    <t>51''95</t>
  </si>
  <si>
    <t>52''20</t>
  </si>
  <si>
    <t>52''32</t>
  </si>
  <si>
    <t>53''33</t>
  </si>
  <si>
    <t>53''98</t>
  </si>
  <si>
    <t>Albert Cebollero González</t>
  </si>
  <si>
    <t>54''09</t>
  </si>
  <si>
    <t>Pol Bou Torrero</t>
  </si>
  <si>
    <t>54''13</t>
  </si>
  <si>
    <t>54''32</t>
  </si>
  <si>
    <t>54''40</t>
  </si>
  <si>
    <t xml:space="preserve">Kamal Jamali </t>
  </si>
  <si>
    <t>54''67</t>
  </si>
  <si>
    <t>54''68</t>
  </si>
  <si>
    <t>Miquel Dolz de la Torre</t>
  </si>
  <si>
    <t>54''82</t>
  </si>
  <si>
    <t>54''84</t>
  </si>
  <si>
    <t>54''87</t>
  </si>
  <si>
    <t>Iván Caules Sánchez-Escribano</t>
  </si>
  <si>
    <t>55''27</t>
  </si>
  <si>
    <t>Rachid Chouati Mohamed</t>
  </si>
  <si>
    <t>55''39</t>
  </si>
  <si>
    <t>Javier Lorente Unión</t>
  </si>
  <si>
    <t>55''45</t>
  </si>
  <si>
    <t>55''63</t>
  </si>
  <si>
    <t>Josep Marcè Jordà</t>
  </si>
  <si>
    <t>55''71</t>
  </si>
  <si>
    <t>55''72</t>
  </si>
  <si>
    <t>55''80</t>
  </si>
  <si>
    <t>José Antonio Prieto Gasqués</t>
  </si>
  <si>
    <t>56''08</t>
  </si>
  <si>
    <t>56''50</t>
  </si>
  <si>
    <t>56''89</t>
  </si>
  <si>
    <t>Àlex de Vilalta Bufurull</t>
  </si>
  <si>
    <t>57''01</t>
  </si>
  <si>
    <t>Eric Pardo Ribas</t>
  </si>
  <si>
    <t>800M</t>
  </si>
  <si>
    <t>1'55''93</t>
  </si>
  <si>
    <t>Iván Alcalà Ibáñez</t>
  </si>
  <si>
    <t>1'57''76</t>
  </si>
  <si>
    <t>Juan Ma Medina Salomón</t>
  </si>
  <si>
    <t>1'58''39</t>
  </si>
  <si>
    <t>1'59''78</t>
  </si>
  <si>
    <t>Raúl Crespo González</t>
  </si>
  <si>
    <t>1'59''97</t>
  </si>
  <si>
    <t>2'00''40</t>
  </si>
  <si>
    <t>Rachid  Chouati Mohamed</t>
  </si>
  <si>
    <t>2'00''56</t>
  </si>
  <si>
    <t>Abdeslam Chouati Piñeiro</t>
  </si>
  <si>
    <t xml:space="preserve"> </t>
  </si>
  <si>
    <t>2'00''99</t>
  </si>
  <si>
    <t>Sergio Enríquez Castells</t>
  </si>
  <si>
    <t>2'01''20</t>
  </si>
  <si>
    <t>Juan López Fernández</t>
  </si>
  <si>
    <t>Ahmed Attiyaoui</t>
  </si>
  <si>
    <t>2'02''27</t>
  </si>
  <si>
    <t>Carles Lladó Cobo</t>
  </si>
  <si>
    <t>Pol Novoa de Manuel</t>
  </si>
  <si>
    <t>2'03''32</t>
  </si>
  <si>
    <t>Roger Sieiro Deumal</t>
  </si>
  <si>
    <t>2'03''96</t>
  </si>
  <si>
    <t>Romen Rodríguez Mayor</t>
  </si>
  <si>
    <t>2'04''25</t>
  </si>
  <si>
    <t>Farid Khtira Lazizi</t>
  </si>
  <si>
    <t>2'05''18</t>
  </si>
  <si>
    <t>2'05''56</t>
  </si>
  <si>
    <t>2'06''89</t>
  </si>
  <si>
    <t xml:space="preserve">Hamza El Khaouat </t>
  </si>
  <si>
    <t>2'07''80</t>
  </si>
  <si>
    <t>2'07''87</t>
  </si>
  <si>
    <t>Ángel Ucendo Malo</t>
  </si>
  <si>
    <t>2'08''16</t>
  </si>
  <si>
    <t>Xavier Chicot Ceballos</t>
  </si>
  <si>
    <t>2'08''63</t>
  </si>
  <si>
    <t>Jordi Vázquez Abelló</t>
  </si>
  <si>
    <t>2'09''09</t>
  </si>
  <si>
    <t>Lot Gallen Martín</t>
  </si>
  <si>
    <t>2'09''96</t>
  </si>
  <si>
    <t>2'10''40</t>
  </si>
  <si>
    <t>Pau Blanch Farrè</t>
  </si>
  <si>
    <t>2'12''10</t>
  </si>
  <si>
    <t>Climent Serrano Roig</t>
  </si>
  <si>
    <t>2'12''74</t>
  </si>
  <si>
    <t>Jonay Rodríguez Mayor</t>
  </si>
  <si>
    <t>2'14''94</t>
  </si>
  <si>
    <t>Jaume Vilà Monés</t>
  </si>
  <si>
    <t>1500M</t>
  </si>
  <si>
    <t>3'59''36</t>
  </si>
  <si>
    <t>4'02''76</t>
  </si>
  <si>
    <t>4'03''35</t>
  </si>
  <si>
    <t>4'04''22</t>
  </si>
  <si>
    <t>4'09''04</t>
  </si>
  <si>
    <t>Xavi  García Insa</t>
  </si>
  <si>
    <t>4'12''43</t>
  </si>
  <si>
    <t>Juan   López Fernández</t>
  </si>
  <si>
    <t>4'14''00</t>
  </si>
  <si>
    <t>4'14''65</t>
  </si>
  <si>
    <t>4'14''66</t>
  </si>
  <si>
    <t>Iván Zarco Álvarez</t>
  </si>
  <si>
    <t>4'15''46</t>
  </si>
  <si>
    <t>4'16''05</t>
  </si>
  <si>
    <t>4'16''19</t>
  </si>
  <si>
    <t>SUB23</t>
  </si>
  <si>
    <t>4'24''93</t>
  </si>
  <si>
    <t>José García Pérez</t>
  </si>
  <si>
    <t>4'25''19</t>
  </si>
  <si>
    <t>4'26''31</t>
  </si>
  <si>
    <t>4'26''54</t>
  </si>
  <si>
    <t>Félix Pérez Sánchez</t>
  </si>
  <si>
    <t>4'30''30</t>
  </si>
  <si>
    <t>4'31''49</t>
  </si>
  <si>
    <t>Jorge De Arriba Bodelón</t>
  </si>
  <si>
    <t>4'33''92</t>
  </si>
  <si>
    <t>4'38''73</t>
  </si>
  <si>
    <t>Pol Galán Ramírez</t>
  </si>
  <si>
    <t>4'39''04</t>
  </si>
  <si>
    <t>Joaquín Cortés Gil</t>
  </si>
  <si>
    <t>4'43''14</t>
  </si>
  <si>
    <t>4'44''13</t>
  </si>
  <si>
    <t>4'48''19</t>
  </si>
  <si>
    <t>Miguel Nieto Del Águila</t>
  </si>
  <si>
    <t>4'52''12</t>
  </si>
  <si>
    <t>Alejandro Parreño Zapatero</t>
  </si>
  <si>
    <t>4'55''11</t>
  </si>
  <si>
    <t>Antonio García Ramos</t>
  </si>
  <si>
    <t>4'56''24</t>
  </si>
  <si>
    <t>Guillem Borràs López</t>
  </si>
  <si>
    <t>5'07''35</t>
  </si>
  <si>
    <t>Eusebio Agustín López</t>
  </si>
  <si>
    <t>3000M</t>
  </si>
  <si>
    <t>8'37''05</t>
  </si>
  <si>
    <t>8'41''11</t>
  </si>
  <si>
    <t>Xavi García Insa</t>
  </si>
  <si>
    <t>8'44''86</t>
  </si>
  <si>
    <t>8'44''88</t>
  </si>
  <si>
    <t>Marco Antonio Cepeda Martín</t>
  </si>
  <si>
    <t>8'54''05</t>
  </si>
  <si>
    <t>8'57''27</t>
  </si>
  <si>
    <t>9'00''96</t>
  </si>
  <si>
    <t>9'03''29</t>
  </si>
  <si>
    <t>Antonio Godoy Caro</t>
  </si>
  <si>
    <t>9'06''70</t>
  </si>
  <si>
    <t>Antonio Alcaide López</t>
  </si>
  <si>
    <t>Budapest (Hongria)</t>
  </si>
  <si>
    <t>9'08''91</t>
  </si>
  <si>
    <t>Pablo García Granados</t>
  </si>
  <si>
    <t>9'11''73</t>
  </si>
  <si>
    <t>9'25''34</t>
  </si>
  <si>
    <t>José Manuel Pérez Pérez</t>
  </si>
  <si>
    <t>9'26''49</t>
  </si>
  <si>
    <t>David Khtira Poveda</t>
  </si>
  <si>
    <t>9'27''33</t>
  </si>
  <si>
    <t>9'29''07</t>
  </si>
  <si>
    <t>Fernando Prieto Gasqués</t>
  </si>
  <si>
    <t>9'38''23</t>
  </si>
  <si>
    <t>9'43''18</t>
  </si>
  <si>
    <t>José Francisco Ramos Ruiz</t>
  </si>
  <si>
    <t>9'50''94</t>
  </si>
  <si>
    <t>9'52''22</t>
  </si>
  <si>
    <t>10'01''15</t>
  </si>
  <si>
    <t>José Gil Olmos</t>
  </si>
  <si>
    <t xml:space="preserve">       10'09''86</t>
  </si>
  <si>
    <t>10'10''67</t>
  </si>
  <si>
    <t>Daniel Del Pino Pérez</t>
  </si>
  <si>
    <t>10'10''97</t>
  </si>
  <si>
    <t>10'17''00</t>
  </si>
  <si>
    <t>Sergio García Alfonso</t>
  </si>
  <si>
    <t>10'24''31</t>
  </si>
  <si>
    <t>Òscar Alberich García</t>
  </si>
  <si>
    <t>10'24''43</t>
  </si>
  <si>
    <t>10'25''19</t>
  </si>
  <si>
    <t>10'36''34</t>
  </si>
  <si>
    <t>Josep Giménez Martín</t>
  </si>
  <si>
    <t>Antequera (Malaga)</t>
  </si>
  <si>
    <t>10'38''09</t>
  </si>
  <si>
    <t>Yousef Mouaouiya Aouaj</t>
  </si>
  <si>
    <t>8''66</t>
  </si>
  <si>
    <t>9''74</t>
  </si>
  <si>
    <t>Carlos Rodríguez Pérez</t>
  </si>
  <si>
    <t>9''84</t>
  </si>
  <si>
    <t>Marc Alcubierre Pozuelo</t>
  </si>
  <si>
    <t>10''53</t>
  </si>
  <si>
    <t>ALÇADA</t>
  </si>
  <si>
    <t>2m07cm</t>
  </si>
  <si>
    <t>Lemen Fatty Koma</t>
  </si>
  <si>
    <t>1m99cm</t>
  </si>
  <si>
    <t>Daniel Lorente Unión</t>
  </si>
  <si>
    <t>1m78cm</t>
  </si>
  <si>
    <t>1m77cm</t>
  </si>
  <si>
    <t>Juan Antonio Cifuentes Guzmán</t>
  </si>
  <si>
    <t>1m71cm</t>
  </si>
  <si>
    <t>José Naranjo Martínez</t>
  </si>
  <si>
    <t>1m58cm</t>
  </si>
  <si>
    <t>Ferran Batiste Sala</t>
  </si>
  <si>
    <t>1m56cm</t>
  </si>
  <si>
    <t>José Antonio López Páez</t>
  </si>
  <si>
    <t>Joel Díez Maroto</t>
  </si>
  <si>
    <t>1m51cm</t>
  </si>
  <si>
    <t>Alejandro Santiago Ortiz</t>
  </si>
  <si>
    <t>1m49cm</t>
  </si>
  <si>
    <t>1m48cm</t>
  </si>
  <si>
    <t>Rolando Montes Carrasco</t>
  </si>
  <si>
    <t>1m45cm</t>
  </si>
  <si>
    <t>Jean-Paul Saussus</t>
  </si>
  <si>
    <t>Miramas(FRA)</t>
  </si>
  <si>
    <t>Lluís Rosell Carrascosa</t>
  </si>
  <si>
    <t>Nicolás Sáez</t>
  </si>
  <si>
    <t>1m39cm</t>
  </si>
  <si>
    <t>1m38cm</t>
  </si>
  <si>
    <t>Unai Acevedo Campos</t>
  </si>
  <si>
    <t>1m36cm</t>
  </si>
  <si>
    <t>Roger Mogas Morales</t>
  </si>
  <si>
    <t>Lluc Celaya Alonso</t>
  </si>
  <si>
    <t>1m33cm</t>
  </si>
  <si>
    <t>Ferran Ruiz Bulnes</t>
  </si>
  <si>
    <t>1m32cm</t>
  </si>
  <si>
    <t>Eric López Hornero</t>
  </si>
  <si>
    <t>Pol Montesinos Garrido</t>
  </si>
  <si>
    <t>Joel Griñó González</t>
  </si>
  <si>
    <t>Unai Flores González</t>
  </si>
  <si>
    <t>Pau Vesperinas García</t>
  </si>
  <si>
    <t>PERXA (2.00 ó más)</t>
  </si>
  <si>
    <t>4m30cm</t>
  </si>
  <si>
    <t>Héctor Linares Arroyo</t>
  </si>
  <si>
    <t>4m05cm</t>
  </si>
  <si>
    <t>Albert Cano Granada</t>
  </si>
  <si>
    <t>4m02cm</t>
  </si>
  <si>
    <t>Jordi Villalabeitia Sánchez</t>
  </si>
  <si>
    <t>3m60cm</t>
  </si>
  <si>
    <t>Óscar Sánchez Ben-Arib</t>
  </si>
  <si>
    <t>3m43cm</t>
  </si>
  <si>
    <t>3m40cm</t>
  </si>
  <si>
    <t>Ramón Queralt López</t>
  </si>
  <si>
    <t>3m36cm</t>
  </si>
  <si>
    <t>Joan Busquets Monferrer</t>
  </si>
  <si>
    <t>3m10cm</t>
  </si>
  <si>
    <t>3m02cm</t>
  </si>
  <si>
    <t>Marc Otín Requena</t>
  </si>
  <si>
    <t>2m80cm</t>
  </si>
  <si>
    <t>Lluís Rosell Carrrascosa</t>
  </si>
  <si>
    <t>2m70cm</t>
  </si>
  <si>
    <t>2m50cm</t>
  </si>
  <si>
    <t>Samuel García Calero</t>
  </si>
  <si>
    <t>Martí Moya Ruiz</t>
  </si>
  <si>
    <t>2m30cm</t>
  </si>
  <si>
    <t>Héctor de la Hera Bondía</t>
  </si>
  <si>
    <t>2m25cm</t>
  </si>
  <si>
    <t>Carlos Roldán Romero</t>
  </si>
  <si>
    <t>Rubén Galán Jiménez</t>
  </si>
  <si>
    <t>2m10cm</t>
  </si>
  <si>
    <t>Roc Ferrer López</t>
  </si>
  <si>
    <t>7m17cm</t>
  </si>
  <si>
    <t>Rubén Álvarez Serrano</t>
  </si>
  <si>
    <t>6m69cm</t>
  </si>
  <si>
    <t>Carlos Roldán Donoso</t>
  </si>
  <si>
    <t>6m60cm</t>
  </si>
  <si>
    <t>Salvador García Sierra</t>
  </si>
  <si>
    <t>6m50cm</t>
  </si>
  <si>
    <t>6m39cm</t>
  </si>
  <si>
    <t>6m25cm</t>
  </si>
  <si>
    <t>6m20cm</t>
  </si>
  <si>
    <t>6m14cm</t>
  </si>
  <si>
    <t>6m13cm</t>
  </si>
  <si>
    <t>Ferran Camacho Codinach</t>
  </si>
  <si>
    <t>6m05cm</t>
  </si>
  <si>
    <t>Alberto Rey Cordero</t>
  </si>
  <si>
    <t>Sant Cugat del Vallès</t>
  </si>
  <si>
    <t>6m03cm</t>
  </si>
  <si>
    <t>6m02cm</t>
  </si>
  <si>
    <t>Sergio Camacho Robledo</t>
  </si>
  <si>
    <t>5m96cm</t>
  </si>
  <si>
    <t>5m88cm</t>
  </si>
  <si>
    <t>Álex Codina Jiménez</t>
  </si>
  <si>
    <t>5m76cm</t>
  </si>
  <si>
    <t>Tyrone Donaire Olanda</t>
  </si>
  <si>
    <t>Bompas (França)</t>
  </si>
  <si>
    <t>5m75cm</t>
  </si>
  <si>
    <t>5m68cm</t>
  </si>
  <si>
    <t>David Vicente Dorca</t>
  </si>
  <si>
    <t>5m63cm</t>
  </si>
  <si>
    <t>5m57cm</t>
  </si>
  <si>
    <t>5m55cm</t>
  </si>
  <si>
    <t>5m50cm</t>
  </si>
  <si>
    <t>José Manuel Paisano Burgeño</t>
  </si>
  <si>
    <t>13m86cm</t>
  </si>
  <si>
    <t>13m81cm</t>
  </si>
  <si>
    <t>13m71cm</t>
  </si>
  <si>
    <t>David Serrano Fernández</t>
  </si>
  <si>
    <t>13m43cm</t>
  </si>
  <si>
    <t>13m31cm</t>
  </si>
  <si>
    <t>13m 24cm</t>
  </si>
  <si>
    <t>13m18cm</t>
  </si>
  <si>
    <t>12m57cm</t>
  </si>
  <si>
    <t>12m49cm</t>
  </si>
  <si>
    <t>Marc García Arnau</t>
  </si>
  <si>
    <t>12m17cm</t>
  </si>
  <si>
    <t>12m14cm</t>
  </si>
  <si>
    <t>11m77cm</t>
  </si>
  <si>
    <t xml:space="preserve">      11m68cm</t>
  </si>
  <si>
    <t>11m64cm</t>
  </si>
  <si>
    <t>Sergio Fernández López</t>
  </si>
  <si>
    <t>11m43cm</t>
  </si>
  <si>
    <t>11m19cm</t>
  </si>
  <si>
    <t>11m16cm</t>
  </si>
  <si>
    <t>11m11cm</t>
  </si>
  <si>
    <t>11m05cm</t>
  </si>
  <si>
    <t>Jeroni Marques Mirón</t>
  </si>
  <si>
    <t>10m92cm</t>
  </si>
  <si>
    <t>10m90cm</t>
  </si>
  <si>
    <t>10m89cm</t>
  </si>
  <si>
    <t>Óscar Barrientos García</t>
  </si>
  <si>
    <t>10m77cm</t>
  </si>
  <si>
    <t>10m72cm</t>
  </si>
  <si>
    <t>10m71cm</t>
  </si>
  <si>
    <t>Víctor Cañadas Montero</t>
  </si>
  <si>
    <t>10m62cm</t>
  </si>
  <si>
    <t>Carlos Bernal García</t>
  </si>
  <si>
    <t>13m82cm</t>
  </si>
  <si>
    <t>José Luis Valencia Gil</t>
  </si>
  <si>
    <t>13m69cm</t>
  </si>
  <si>
    <t>Roberto Alonso Silva</t>
  </si>
  <si>
    <t>12m94cm</t>
  </si>
  <si>
    <t>Álex Sánchez Ben-Arib</t>
  </si>
  <si>
    <t>Antequera (Málaga)</t>
  </si>
  <si>
    <t>11m42cm</t>
  </si>
  <si>
    <t>8m91cm</t>
  </si>
  <si>
    <t>3000M MARXA</t>
  </si>
  <si>
    <t>13'07''88</t>
  </si>
  <si>
    <t>Juan Rubén Piñera Álvarez</t>
  </si>
  <si>
    <t>Gante (Bèlgica)</t>
  </si>
  <si>
    <t>14'04''75</t>
  </si>
  <si>
    <t>José Luis Muñoz-Torrero Calderón</t>
  </si>
  <si>
    <t>14'07''19</t>
  </si>
  <si>
    <t>Jordi Ballesteros Simón</t>
  </si>
  <si>
    <t>14'18''17</t>
  </si>
  <si>
    <t>Luis Abadías Palacín</t>
  </si>
  <si>
    <t>14'27''85</t>
  </si>
  <si>
    <t>Rafael López Giménez</t>
  </si>
  <si>
    <t>15'11''14</t>
  </si>
  <si>
    <t>David Cervelló Español</t>
  </si>
  <si>
    <t>15'16''14</t>
  </si>
  <si>
    <t>Óscar Martínez Rodríguez</t>
  </si>
  <si>
    <t>15'36''61</t>
  </si>
  <si>
    <t>Alberto Tello Cano</t>
  </si>
  <si>
    <t>15'59''95</t>
  </si>
  <si>
    <t>Ignacio Ángel Andrés Larren</t>
  </si>
  <si>
    <t>16'14''07</t>
  </si>
  <si>
    <t>Pol Godoy Flores</t>
  </si>
  <si>
    <t>16'56''38</t>
  </si>
  <si>
    <t>Antonio Amigó Álvarez</t>
  </si>
  <si>
    <t>17'51''36</t>
  </si>
  <si>
    <t>Francisco Vega Rodríguez</t>
  </si>
  <si>
    <t>18'22'98</t>
  </si>
  <si>
    <t>Marcel Espigares Salinas</t>
  </si>
  <si>
    <t>4X200M</t>
  </si>
  <si>
    <t>1'34''05</t>
  </si>
  <si>
    <t>M. Azanay, A. Comas,  J.R. De la Fuente, J. Santaolalla</t>
  </si>
  <si>
    <t>1'34''90</t>
  </si>
  <si>
    <t>A. Comas, J.R. De la Fuente, E. Montejano, J. Santaolalla</t>
  </si>
  <si>
    <t>1'37''79</t>
  </si>
  <si>
    <t>J. R. de la Fuente, F. Bonfill, I. Piñero, O. Genís</t>
  </si>
  <si>
    <t>1'38''49</t>
  </si>
  <si>
    <t>I. Buyreu, I. Caules,  J.R. De la Fuente, MA. Jalón</t>
  </si>
  <si>
    <t>VETERANS</t>
  </si>
  <si>
    <t>1'38''65</t>
  </si>
  <si>
    <t>J. Ramos, C. Rodríguez,  J.A. Cifuentes, A. Castro</t>
  </si>
  <si>
    <t>1'39''01</t>
  </si>
  <si>
    <t>O. Genís, O. Sánchez,  M. García, J.A. Cifuentes</t>
  </si>
  <si>
    <t>1'39''55</t>
  </si>
  <si>
    <t>I. Caules, I. Buyreu,  J.R. De la Fuente, R. Chouati</t>
  </si>
  <si>
    <t>1'40''82</t>
  </si>
  <si>
    <t>J.R. De la Fuente, J. Marcè,  M.A. Jalón, E. Pardo</t>
  </si>
  <si>
    <t>1'40''94</t>
  </si>
  <si>
    <t>J. Marcè, J.R. De la Fuente,  F. Jiménez, M.A. Jalón</t>
  </si>
  <si>
    <t>1'41''47</t>
  </si>
  <si>
    <t>I. Caules, J.R. de la Fuente, I. Buyreu, O. Genís</t>
  </si>
  <si>
    <t>1'41''71</t>
  </si>
  <si>
    <t>M.A. Jalón, O. Genís,  C. Alcocer, F. Jiménez</t>
  </si>
  <si>
    <t>1'42''18</t>
  </si>
  <si>
    <t>C. Alcocer, V. Costa,  O. Genís, F. Jiménez</t>
  </si>
  <si>
    <t>1'42''33</t>
  </si>
  <si>
    <t>C. Alcocer, O. Genís,  F. Jiménez, F. Khtira</t>
  </si>
  <si>
    <t>1'42''42</t>
  </si>
  <si>
    <t>J. Naranjo, S. Enríquez,  A. Morales, J. Ramos</t>
  </si>
  <si>
    <t>J.R. De la Fuente, M.A. Jalón,  F. Jiménez, J. Marcè</t>
  </si>
  <si>
    <t>1'42''71</t>
  </si>
  <si>
    <t>F. Bonfill, I. Buyreu, J.R. de la Fuente, O. Genís</t>
  </si>
  <si>
    <t>1'42''95</t>
  </si>
  <si>
    <t>O. Jiménez, M.A. Merino,  J. Rodríguez, D. Lorente</t>
  </si>
  <si>
    <t xml:space="preserve">       1'42''95</t>
  </si>
  <si>
    <t>O. Jiménez, M.A. Merino, J. Rodríguez, J. Santaolalla</t>
  </si>
  <si>
    <t>1'43''48</t>
  </si>
  <si>
    <t>F. Bonfill, J.R. de la Fuente, xx , M. Shabaun</t>
  </si>
  <si>
    <t>1'44''48</t>
  </si>
  <si>
    <t>A. Cano, T. Donaire,  H. Gómez-Pintado, J. Santaolalla</t>
  </si>
  <si>
    <t>1'45''55</t>
  </si>
  <si>
    <t>R. Chouati, R. Álvarez,  J. Cortés, J. Ramos</t>
  </si>
  <si>
    <t xml:space="preserve">       1'46''39</t>
  </si>
  <si>
    <t>F. Marques, J. Segarra, M. Zinebi, I. Vaqué</t>
  </si>
  <si>
    <t>1'46''59</t>
  </si>
  <si>
    <t>R. Queralt, C. Alcocer,  F. Jiménez, M.A. Jalón</t>
  </si>
  <si>
    <t>1'46''79</t>
  </si>
  <si>
    <t>J. A. Cifuentes, I. Úbeda,  J. Naranjo, D. Lorente</t>
  </si>
  <si>
    <t>1'47''17</t>
  </si>
  <si>
    <t>J. Casas, M. Trevejo,  D. Grueso, A. Morales</t>
  </si>
  <si>
    <t>1'47''48</t>
  </si>
  <si>
    <t>M. Trevejo, G. Andrés,  D. Grueso, R. Becerra</t>
  </si>
  <si>
    <t>1'48''26</t>
  </si>
  <si>
    <t>C. Alcocer, O. Genís,  X. Deirós, J.A. Prieto</t>
  </si>
  <si>
    <t xml:space="preserve">         1'51''00</t>
  </si>
  <si>
    <t>E. Giner, O. Jiménez, J. Rodríguez, C. Roldán</t>
  </si>
  <si>
    <t xml:space="preserve">         1'52''25</t>
  </si>
  <si>
    <t>J.C. Busquets, J.R. de la Fuente, F. Khtira, A. Ucendo</t>
  </si>
  <si>
    <t>4X400M</t>
  </si>
  <si>
    <t xml:space="preserve">3'37''05 </t>
  </si>
  <si>
    <t>JR de la Fuente, J. Lorente, F. Marques, E. Navarro</t>
  </si>
  <si>
    <t>3'39''24</t>
  </si>
  <si>
    <t>A. Ferrer, M. Rodríguez, M. Busquets, A. Delgado</t>
  </si>
  <si>
    <t>3'41''18</t>
  </si>
  <si>
    <t>A. Caro, M. Dolz, R. Rodríguez, A. Viñas</t>
  </si>
  <si>
    <t>3'50''38</t>
  </si>
  <si>
    <t>A. Caro, R. Rodríguez, R. Sieiro, U. Flores</t>
  </si>
  <si>
    <t>2221punts</t>
  </si>
  <si>
    <t>Carlos Capdevila Pizarro</t>
  </si>
  <si>
    <t>19-20/2/1994</t>
  </si>
  <si>
    <t>HEPTATLÓ</t>
  </si>
  <si>
    <t>3858punts</t>
  </si>
  <si>
    <t>RÀNKING PRATENC AIRE LLIURE ABSOLUT FEMENÍ</t>
  </si>
  <si>
    <t xml:space="preserve">100 M. Cronometratge Manual </t>
  </si>
  <si>
    <t>12''3</t>
  </si>
  <si>
    <t>Serrahima</t>
  </si>
  <si>
    <t>12''4(1,0)</t>
  </si>
  <si>
    <t>12''4</t>
  </si>
  <si>
    <t>Sant Boi de Llobregat</t>
  </si>
  <si>
    <t>12''5</t>
  </si>
  <si>
    <t>Anabel Morales Avilés</t>
  </si>
  <si>
    <t>12"6</t>
  </si>
  <si>
    <t>Cornellà de Llobregat</t>
  </si>
  <si>
    <t>12"7(0,0)</t>
  </si>
  <si>
    <t>12''8(-1,9)</t>
  </si>
  <si>
    <t>Mataró</t>
  </si>
  <si>
    <t>12''9</t>
  </si>
  <si>
    <t>13''0</t>
  </si>
  <si>
    <t>13''0(0,8)</t>
  </si>
  <si>
    <t>Elisabet Prieto González</t>
  </si>
  <si>
    <t>13''0(1,1)</t>
  </si>
  <si>
    <t>13''0(1,9)</t>
  </si>
  <si>
    <t>13''1</t>
  </si>
  <si>
    <t>???</t>
  </si>
  <si>
    <t>13''4</t>
  </si>
  <si>
    <t>Sonia Díaz Toribio</t>
  </si>
  <si>
    <t>13"4(-0,6)</t>
  </si>
  <si>
    <t>El Prat de Llobregat</t>
  </si>
  <si>
    <t>13''5</t>
  </si>
  <si>
    <t>Montserrat Morillas Esteban</t>
  </si>
  <si>
    <t>13''6</t>
  </si>
  <si>
    <t>Lys Majó Masferrer</t>
  </si>
  <si>
    <t>Eva Vigil Ruiz</t>
  </si>
  <si>
    <t>Lorena Romero Díaz</t>
  </si>
  <si>
    <t>13''6(-1,4)</t>
  </si>
  <si>
    <t>13''6(-1,6)</t>
  </si>
  <si>
    <t xml:space="preserve">13"6(0,4) </t>
  </si>
  <si>
    <t>13''8</t>
  </si>
  <si>
    <t>13''8(-1,1)</t>
  </si>
  <si>
    <t>Paula Yebra Gago</t>
  </si>
  <si>
    <t>13''9</t>
  </si>
  <si>
    <t>Marta Hernández Ávila</t>
  </si>
  <si>
    <t>14''1(-1,5)</t>
  </si>
  <si>
    <t>Trini Sánchez Ramos</t>
  </si>
  <si>
    <t>14"3(0,6)</t>
  </si>
  <si>
    <t>14"5 (0,4)</t>
  </si>
  <si>
    <t>14''6(1,6)</t>
  </si>
  <si>
    <t>Marta Morató Contreras</t>
  </si>
  <si>
    <t>14"9(-0,6)</t>
  </si>
  <si>
    <t>Ainhoa Arcos Canales</t>
  </si>
  <si>
    <t>15"1(-0,6)</t>
  </si>
  <si>
    <t>Alexia Griño Campos</t>
  </si>
  <si>
    <t>15''7(-1,6)</t>
  </si>
  <si>
    <t>Paula García Villora</t>
  </si>
  <si>
    <t>16''0(1,6)</t>
  </si>
  <si>
    <t>Ana Blanco Rubio</t>
  </si>
  <si>
    <t xml:space="preserve"> 100 M. Cronometratge Electrònic</t>
  </si>
  <si>
    <t>12''26(1,1)</t>
  </si>
  <si>
    <t>12''45(1,5)</t>
  </si>
  <si>
    <t>12''63(-0,7)</t>
  </si>
  <si>
    <t>Patricia Yebra Gago</t>
  </si>
  <si>
    <t>Alcorcón (Madrid)</t>
  </si>
  <si>
    <t xml:space="preserve"> 12''65 (1,7)</t>
  </si>
  <si>
    <t>Sta. Coloma de Gramenet</t>
  </si>
  <si>
    <t>12''76(1,4)</t>
  </si>
  <si>
    <t>12''84(1,56)</t>
  </si>
  <si>
    <t>Vallehermoso (Madrid)</t>
  </si>
  <si>
    <t>12''84(2,0)</t>
  </si>
  <si>
    <t>Tampere (Finlàndia)</t>
  </si>
  <si>
    <t>12''88(0,2)</t>
  </si>
  <si>
    <t>12''93(1,1)</t>
  </si>
  <si>
    <t>Mollet del Vallès</t>
  </si>
  <si>
    <t>13''02(0,2)</t>
  </si>
  <si>
    <t>13''08(0,0)</t>
  </si>
  <si>
    <t>Débora González Redondo</t>
  </si>
  <si>
    <t>Sant Celoni</t>
  </si>
  <si>
    <t>13''15(0,8)</t>
  </si>
  <si>
    <t>13''17(1,3)</t>
  </si>
  <si>
    <t>Lidia Mba Micha</t>
  </si>
  <si>
    <t>13''17(-0,8)</t>
  </si>
  <si>
    <t>13''22(-0,3)</t>
  </si>
  <si>
    <t>13''43(-0,4)</t>
  </si>
  <si>
    <t>L'Hospitalet de Llobregat</t>
  </si>
  <si>
    <t>13''47(0,0)</t>
  </si>
  <si>
    <t>13''51(1,5)</t>
  </si>
  <si>
    <t>13''62(-1,7)</t>
  </si>
  <si>
    <t>Granollers</t>
  </si>
  <si>
    <t>13''70(1,5)</t>
  </si>
  <si>
    <t>13''72(-1,0)</t>
  </si>
  <si>
    <t>Paula Benítez Cuadrado</t>
  </si>
  <si>
    <t>13''73(1,0)</t>
  </si>
  <si>
    <t>13''78(0,4)</t>
  </si>
  <si>
    <t>13''83(-0,1)</t>
  </si>
  <si>
    <t>Marina Guarasa García</t>
  </si>
  <si>
    <t>Castellar del Vallès</t>
  </si>
  <si>
    <t>13''87(1,7)</t>
  </si>
  <si>
    <t>13''88(-2,9)</t>
  </si>
  <si>
    <t>13''90(-0,1)</t>
  </si>
  <si>
    <t>Marta Rodríguez Ramos</t>
  </si>
  <si>
    <t xml:space="preserve"> 13''96 (-0,1)</t>
  </si>
  <si>
    <t xml:space="preserve"> 13''97 (1,6)</t>
  </si>
  <si>
    <t xml:space="preserve"> 13''97 (-0,8)</t>
  </si>
  <si>
    <t>Aina Cadenas Zamorano</t>
  </si>
  <si>
    <t xml:space="preserve"> 14''04 (0,1)</t>
  </si>
  <si>
    <t>Carla García Royo</t>
  </si>
  <si>
    <t>14''05(-0,5)</t>
  </si>
  <si>
    <t>14''05(-1,3)</t>
  </si>
  <si>
    <t>14''17(-1,4)</t>
  </si>
  <si>
    <t>14''23(1,0)</t>
  </si>
  <si>
    <t>Sara Sánchez Álvarez</t>
  </si>
  <si>
    <t xml:space="preserve">  14''27 (0,5)</t>
  </si>
  <si>
    <t>Marta Arrigada Rodríguez</t>
  </si>
  <si>
    <t xml:space="preserve">  14''33 (0,8)</t>
  </si>
  <si>
    <t xml:space="preserve">  14''34(-2,1)</t>
  </si>
  <si>
    <t>14"40(-2,3)</t>
  </si>
  <si>
    <t xml:space="preserve">      14''44 (0,5)</t>
  </si>
  <si>
    <t xml:space="preserve">      14''46 (2,0)</t>
  </si>
  <si>
    <t xml:space="preserve">      14''47 (0,7)</t>
  </si>
  <si>
    <t xml:space="preserve">      14''48 (-1,3)</t>
  </si>
  <si>
    <t xml:space="preserve">      14''48 (0,0)</t>
  </si>
  <si>
    <t>Nuria Urbano Rodríguez</t>
  </si>
  <si>
    <t>Maia Estrella Miralles</t>
  </si>
  <si>
    <t>Sara Badet Huerta</t>
  </si>
  <si>
    <t>24''58(1,1)</t>
  </si>
  <si>
    <t>25''5</t>
  </si>
  <si>
    <t>Lloret de Mar</t>
  </si>
  <si>
    <t>25''75(1,9)</t>
  </si>
  <si>
    <t>Ciudad Real</t>
  </si>
  <si>
    <t>25''94(1,1)</t>
  </si>
  <si>
    <t>26''23 (1,3)</t>
  </si>
  <si>
    <t>26''57(1,6)</t>
  </si>
  <si>
    <t>26''71(1,7)</t>
  </si>
  <si>
    <t>26''86(0,0)</t>
  </si>
  <si>
    <t>26''8</t>
  </si>
  <si>
    <t>27''07(0,0)</t>
  </si>
  <si>
    <t>27''08(-0,8)</t>
  </si>
  <si>
    <t>27''17(0,3)</t>
  </si>
  <si>
    <t>27''29(1,1)</t>
  </si>
  <si>
    <t>27''2</t>
  </si>
  <si>
    <t>Badalona</t>
  </si>
  <si>
    <t>27''3</t>
  </si>
  <si>
    <t>María Rosa Sánchez Iriarte</t>
  </si>
  <si>
    <t xml:space="preserve">       28''07 (i)</t>
  </si>
  <si>
    <t xml:space="preserve">       28''09 (1,1)</t>
  </si>
  <si>
    <t xml:space="preserve">       28''11 (i)</t>
  </si>
  <si>
    <t xml:space="preserve">   28''27(-3,1)</t>
  </si>
  <si>
    <t>28''97 (i)</t>
  </si>
  <si>
    <t>28''9</t>
  </si>
  <si>
    <t>Juana María López Murcia</t>
  </si>
  <si>
    <t>29''0</t>
  </si>
  <si>
    <t>Manuela Arqués Santos</t>
  </si>
  <si>
    <t>29''19 (i)</t>
  </si>
  <si>
    <t>29''1(1,6)</t>
  </si>
  <si>
    <t>Camp Clar (Tarragona)</t>
  </si>
  <si>
    <t>29''1(-0,4)</t>
  </si>
  <si>
    <t>29''1</t>
  </si>
  <si>
    <t>Neus Company Tort</t>
  </si>
  <si>
    <t>29''2</t>
  </si>
  <si>
    <t>Laura Gallur Cuenca</t>
  </si>
  <si>
    <t>29''62(-6,7)</t>
  </si>
  <si>
    <t>29''67(1,4)</t>
  </si>
  <si>
    <t>Maó</t>
  </si>
  <si>
    <t>29''5</t>
  </si>
  <si>
    <t>Maite Vega Santos</t>
  </si>
  <si>
    <t>29''6(1,0)</t>
  </si>
  <si>
    <t>29''79 (i)</t>
  </si>
  <si>
    <t>29''81 (i)</t>
  </si>
  <si>
    <t>29''84 (i)</t>
  </si>
  <si>
    <t>29''7(-1,1)</t>
  </si>
  <si>
    <t>Vilanova i la Geltrú</t>
  </si>
  <si>
    <t>30''19 (0,0)</t>
  </si>
  <si>
    <t>30''25(1,3)</t>
  </si>
  <si>
    <t>30''54(i)</t>
  </si>
  <si>
    <t>30''69 (0,1)</t>
  </si>
  <si>
    <t>30''97 (-2,9)</t>
  </si>
  <si>
    <t>Tarragona</t>
  </si>
  <si>
    <t>Zaragoza-CAD</t>
  </si>
  <si>
    <t>56''78</t>
  </si>
  <si>
    <t>Manresa</t>
  </si>
  <si>
    <t>57''04</t>
  </si>
  <si>
    <t>59''09</t>
  </si>
  <si>
    <t>1'01''28</t>
  </si>
  <si>
    <t>1'01''49</t>
  </si>
  <si>
    <t>1'01''6</t>
  </si>
  <si>
    <t>1'01''94</t>
  </si>
  <si>
    <t>1'01''8</t>
  </si>
  <si>
    <t>1'02''13</t>
  </si>
  <si>
    <t>1'02''0</t>
  </si>
  <si>
    <t>1'03''1</t>
  </si>
  <si>
    <t>1'03''46</t>
  </si>
  <si>
    <t>1'04''08</t>
  </si>
  <si>
    <t>El Vendrell</t>
  </si>
  <si>
    <t>1'04''0</t>
  </si>
  <si>
    <t>1'04''20</t>
  </si>
  <si>
    <t>1'04''2</t>
  </si>
  <si>
    <t>Mónica Cañadas Pesquera</t>
  </si>
  <si>
    <t>1'04''86</t>
  </si>
  <si>
    <t>Can Dragó</t>
  </si>
  <si>
    <t>1'05''0</t>
  </si>
  <si>
    <t>1'05''22(i)</t>
  </si>
  <si>
    <t>1'05''63(i)</t>
  </si>
  <si>
    <t>1'05''67(i)</t>
  </si>
  <si>
    <t>1'05''5</t>
  </si>
  <si>
    <t>Mari Carmen Torres Hermoso</t>
  </si>
  <si>
    <t>1'06''0</t>
  </si>
  <si>
    <t>Susana Aguilar Izquierdo</t>
  </si>
  <si>
    <t>1'06''24</t>
  </si>
  <si>
    <t>1'06''41</t>
  </si>
  <si>
    <t>1'06''55(i)</t>
  </si>
  <si>
    <t>1'06''87</t>
  </si>
  <si>
    <t>Yolanda Zurriaga García</t>
  </si>
  <si>
    <t>1'06''9</t>
  </si>
  <si>
    <t>1'07''03 (i)</t>
  </si>
  <si>
    <t>1'07''12</t>
  </si>
  <si>
    <t>1'07''46(i)</t>
  </si>
  <si>
    <t>1'07''50</t>
  </si>
  <si>
    <t>1'07''72(i)</t>
  </si>
  <si>
    <t>1'08''09</t>
  </si>
  <si>
    <t>1'08''43(i)</t>
  </si>
  <si>
    <t>1'08''56(i)</t>
  </si>
  <si>
    <t xml:space="preserve">1'08''70 </t>
  </si>
  <si>
    <t>1'09''28</t>
  </si>
  <si>
    <t>1'10''62</t>
  </si>
  <si>
    <t>1'10''65</t>
  </si>
  <si>
    <t>1'11''05(i)</t>
  </si>
  <si>
    <t>1'11''12(i)</t>
  </si>
  <si>
    <t>1'11''13</t>
  </si>
  <si>
    <t>1'11''09(i)</t>
  </si>
  <si>
    <t>1'11''33</t>
  </si>
  <si>
    <t>1'11''73 (i)</t>
  </si>
  <si>
    <t>1'11''90 (i)</t>
  </si>
  <si>
    <t>1'12''21</t>
  </si>
  <si>
    <t>Lleida</t>
  </si>
  <si>
    <t xml:space="preserve">         800 M.</t>
  </si>
  <si>
    <t xml:space="preserve"> 2'12''06</t>
  </si>
  <si>
    <t xml:space="preserve">  2'23''67(i)</t>
  </si>
  <si>
    <t>2'24''4</t>
  </si>
  <si>
    <t>Cartagena</t>
  </si>
  <si>
    <t>2'24''8</t>
  </si>
  <si>
    <t>2'26''1</t>
  </si>
  <si>
    <t>2'27''0</t>
  </si>
  <si>
    <t>Ciutat Universitària (BCN)</t>
  </si>
  <si>
    <t>2'28''81</t>
  </si>
  <si>
    <t>Núria Artells De Jorge</t>
  </si>
  <si>
    <t>2'29''40</t>
  </si>
  <si>
    <t>2'30''97</t>
  </si>
  <si>
    <t>2'31''04</t>
  </si>
  <si>
    <t>Durango (Bizkaia)</t>
  </si>
  <si>
    <t>2'31''1</t>
  </si>
  <si>
    <t>2'31''91</t>
  </si>
  <si>
    <t>Barberà del Vallès</t>
  </si>
  <si>
    <t>2'32''06(i)</t>
  </si>
  <si>
    <t>2'32''28</t>
  </si>
  <si>
    <t>Elsa Carnero García</t>
  </si>
  <si>
    <t>2'33''21</t>
  </si>
  <si>
    <t>2'34''1</t>
  </si>
  <si>
    <t>2'36''2</t>
  </si>
  <si>
    <t>María Luisa Martín Puerta</t>
  </si>
  <si>
    <t>2'37''0</t>
  </si>
  <si>
    <t>2'37''7</t>
  </si>
  <si>
    <t>2'37''82(i)</t>
  </si>
  <si>
    <t>2'38''0</t>
  </si>
  <si>
    <t>Marta Alcón Vázquez</t>
  </si>
  <si>
    <t>2'38''5</t>
  </si>
  <si>
    <t>Guadalupe Esteban Fradeja</t>
  </si>
  <si>
    <t>2'39''3</t>
  </si>
  <si>
    <t>Trinidad Hernández Moraleda</t>
  </si>
  <si>
    <t>2'39''5</t>
  </si>
  <si>
    <t>Cristina Reliegos Hernández</t>
  </si>
  <si>
    <t>2'40''22</t>
  </si>
  <si>
    <t>2'40''5</t>
  </si>
  <si>
    <t>Rosario Módenes Esteban</t>
  </si>
  <si>
    <t>Gemma García Barriga</t>
  </si>
  <si>
    <t>2'40''7</t>
  </si>
  <si>
    <t>Alicia De la Fuente Ordóñez</t>
  </si>
  <si>
    <t>2'42''06(i)</t>
  </si>
  <si>
    <t>2'42''1</t>
  </si>
  <si>
    <t>2'43''00(i)</t>
  </si>
  <si>
    <t>2'43''0</t>
  </si>
  <si>
    <t>Bárbara Navarro Arambudo</t>
  </si>
  <si>
    <t>2'43''83</t>
  </si>
  <si>
    <t>2'44''08(i)</t>
  </si>
  <si>
    <t>2'44''66(i)</t>
  </si>
  <si>
    <t>2'44''87</t>
  </si>
  <si>
    <t>2'45''64</t>
  </si>
  <si>
    <t>2'47''5</t>
  </si>
  <si>
    <t>2'48''41(i)</t>
  </si>
  <si>
    <t>2'48''84 (I)</t>
  </si>
  <si>
    <t>2'50''41</t>
  </si>
  <si>
    <t>2'50''67</t>
  </si>
  <si>
    <t>Remedios Sandoval Ríos</t>
  </si>
  <si>
    <t>Calella</t>
  </si>
  <si>
    <t>2'52''03</t>
  </si>
  <si>
    <t>2'52''09(i)</t>
  </si>
  <si>
    <t>María Biedma Vivian</t>
  </si>
  <si>
    <t>2'52''58</t>
  </si>
  <si>
    <t>2'54''24</t>
  </si>
  <si>
    <t>2'54''5</t>
  </si>
  <si>
    <t>2'55''94(i)</t>
  </si>
  <si>
    <t>3'05''48(i)</t>
  </si>
  <si>
    <t xml:space="preserve">         1500 M.</t>
  </si>
  <si>
    <t>4'35''89</t>
  </si>
  <si>
    <t>4'50''64</t>
  </si>
  <si>
    <t>4'54''01</t>
  </si>
  <si>
    <t>Barcelona-PBN</t>
  </si>
  <si>
    <t>4'56''38</t>
  </si>
  <si>
    <t>5'01''96</t>
  </si>
  <si>
    <t>Elisa García Carnero</t>
  </si>
  <si>
    <t>5'03''27</t>
  </si>
  <si>
    <t>5'08''15(i)</t>
  </si>
  <si>
    <t>5'08''43</t>
  </si>
  <si>
    <t>5'11''04</t>
  </si>
  <si>
    <t>5'13''50</t>
  </si>
  <si>
    <t>5'17''31</t>
  </si>
  <si>
    <t>5'22''11(i)</t>
  </si>
  <si>
    <t>5'22''5</t>
  </si>
  <si>
    <t>5'24''5</t>
  </si>
  <si>
    <t>Júlia Carmona Serret</t>
  </si>
  <si>
    <t>5'26''9</t>
  </si>
  <si>
    <t>5'30''04</t>
  </si>
  <si>
    <t>Terrassa</t>
  </si>
  <si>
    <t>5'30''29</t>
  </si>
  <si>
    <t>5'32''8</t>
  </si>
  <si>
    <t>5'34''92</t>
  </si>
  <si>
    <t>5'36''0</t>
  </si>
  <si>
    <t>x/x/84</t>
  </si>
  <si>
    <t>5'40''88</t>
  </si>
  <si>
    <t>Mar-Bella (BCN)</t>
  </si>
  <si>
    <t>5'43''0</t>
  </si>
  <si>
    <t>Consuelo Virtus López</t>
  </si>
  <si>
    <t>5'43''6</t>
  </si>
  <si>
    <t>5'43''8</t>
  </si>
  <si>
    <t>Mari Carmen Molina Zafra</t>
  </si>
  <si>
    <t>5'44''03</t>
  </si>
  <si>
    <t>Begoña de Salto Izquierdo</t>
  </si>
  <si>
    <t>La Nucía (Alacant)</t>
  </si>
  <si>
    <t>5'49''2</t>
  </si>
  <si>
    <t>5'50''7</t>
  </si>
  <si>
    <t>5'53''82(i)</t>
  </si>
  <si>
    <t>5'53''9</t>
  </si>
  <si>
    <t>Gloria Silvia Manso</t>
  </si>
  <si>
    <t>5'54''93 (i)</t>
  </si>
  <si>
    <t>6'04''5</t>
  </si>
  <si>
    <t>6'05''4</t>
  </si>
  <si>
    <t>Andorra la Vella (AND)</t>
  </si>
  <si>
    <t>6'07''13</t>
  </si>
  <si>
    <t>6'08''57</t>
  </si>
  <si>
    <t>Marisa Martín Puerta</t>
  </si>
  <si>
    <t>6'10''63</t>
  </si>
  <si>
    <t>6'10''85</t>
  </si>
  <si>
    <t>6'27''74</t>
  </si>
  <si>
    <t>María Biedma Bibian</t>
  </si>
  <si>
    <t>6'31''32</t>
  </si>
  <si>
    <t>Eivissa</t>
  </si>
  <si>
    <t>6'44''9</t>
  </si>
  <si>
    <t>Núria Soler Risco</t>
  </si>
  <si>
    <t xml:space="preserve">         3000 M.</t>
  </si>
  <si>
    <t>10'29''98(i)</t>
  </si>
  <si>
    <t>10'41''90(i)</t>
  </si>
  <si>
    <t>10'51''45(i)</t>
  </si>
  <si>
    <t>Vega Carnero García</t>
  </si>
  <si>
    <t>11'03''70(i)</t>
  </si>
  <si>
    <t>11'04''98</t>
  </si>
  <si>
    <t>11'09''7</t>
  </si>
  <si>
    <t>11'23''5</t>
  </si>
  <si>
    <t>11'34''87</t>
  </si>
  <si>
    <t>Helena Yélamos Burgues</t>
  </si>
  <si>
    <t>11'39''75(i)</t>
  </si>
  <si>
    <t>11'47''84</t>
  </si>
  <si>
    <t>11'53''8</t>
  </si>
  <si>
    <t>11'58''3</t>
  </si>
  <si>
    <t>12'03''0</t>
  </si>
  <si>
    <t>12'07''79(i)</t>
  </si>
  <si>
    <t>12'09''2</t>
  </si>
  <si>
    <t>12'11''64</t>
  </si>
  <si>
    <t>12'14''08(i)</t>
  </si>
  <si>
    <t>12'23''1</t>
  </si>
  <si>
    <t>12'28''2</t>
  </si>
  <si>
    <t>Carolina Yáñez Peral</t>
  </si>
  <si>
    <t>12'35''64</t>
  </si>
  <si>
    <t>Gala Carnero García</t>
  </si>
  <si>
    <t>12'44''83(i)</t>
  </si>
  <si>
    <t>12'50''4</t>
  </si>
  <si>
    <t>12'51''04</t>
  </si>
  <si>
    <t>12'52''3</t>
  </si>
  <si>
    <t>Azucena Blanco Caballero</t>
  </si>
  <si>
    <t>13'00''29(i)</t>
  </si>
  <si>
    <t>12'54''04(i)</t>
  </si>
  <si>
    <t>12'59''30</t>
  </si>
  <si>
    <t>Esther Montosa Narváez</t>
  </si>
  <si>
    <t>13'00''8</t>
  </si>
  <si>
    <t>13'05''14</t>
  </si>
  <si>
    <t>13'05''71</t>
  </si>
  <si>
    <t>Alexia González Berlanga</t>
  </si>
  <si>
    <t>13'07''7</t>
  </si>
  <si>
    <t>13'14''0</t>
  </si>
  <si>
    <t>13'21''8</t>
  </si>
  <si>
    <t>Raquel Juan Hernández</t>
  </si>
  <si>
    <t>13'24''1</t>
  </si>
  <si>
    <t>13'26''98(i)</t>
  </si>
  <si>
    <t>13'45''85</t>
  </si>
  <si>
    <t>13'55''5</t>
  </si>
  <si>
    <t>13'57''2</t>
  </si>
  <si>
    <t>María Morales</t>
  </si>
  <si>
    <t>14'10''35</t>
  </si>
  <si>
    <t>Fátima Messari Jouid</t>
  </si>
  <si>
    <t>14'11''4</t>
  </si>
  <si>
    <t>14'22''6</t>
  </si>
  <si>
    <t>Begoña Cañadas Pesquera</t>
  </si>
  <si>
    <t>14'42''22</t>
  </si>
  <si>
    <t>Marina Viedma Zafra</t>
  </si>
  <si>
    <t>14'57''5</t>
  </si>
  <si>
    <t>Cristina Grande Gil</t>
  </si>
  <si>
    <t>15'28''14</t>
  </si>
  <si>
    <t>Tres Cantos (Madrid)</t>
  </si>
  <si>
    <t>16'07''42</t>
  </si>
  <si>
    <t>Elena Barranco Sánchez</t>
  </si>
  <si>
    <t>17'46''26</t>
  </si>
  <si>
    <t>Martina Cádiz Sola</t>
  </si>
  <si>
    <t xml:space="preserve">         5000 M.</t>
  </si>
  <si>
    <t>18'50''82</t>
  </si>
  <si>
    <t>Palafrugell</t>
  </si>
  <si>
    <t>18'57''18</t>
  </si>
  <si>
    <t>19'05''80</t>
  </si>
  <si>
    <t>19'07''26</t>
  </si>
  <si>
    <t>19'34''76</t>
  </si>
  <si>
    <t>20'21''6</t>
  </si>
  <si>
    <t>21'26''1</t>
  </si>
  <si>
    <t>El Ferrol (A Coruña)</t>
  </si>
  <si>
    <t>21'23''33</t>
  </si>
  <si>
    <t>21'57''78</t>
  </si>
  <si>
    <t>22'34''92</t>
  </si>
  <si>
    <t>22'58''9</t>
  </si>
  <si>
    <t>23'17''9</t>
  </si>
  <si>
    <t>Sara Álvarez Roe</t>
  </si>
  <si>
    <t>23'24''76</t>
  </si>
  <si>
    <t>24'08''26</t>
  </si>
  <si>
    <t>25'03''68</t>
  </si>
  <si>
    <t>25'41''98</t>
  </si>
  <si>
    <t>Sta. Coloma de Gramanet</t>
  </si>
  <si>
    <t>26'03''38</t>
  </si>
  <si>
    <t>Helena Yélamos  Burgués</t>
  </si>
  <si>
    <t xml:space="preserve">      10000 M.</t>
  </si>
  <si>
    <t>38'06''29</t>
  </si>
  <si>
    <t>40'13''39</t>
  </si>
  <si>
    <t>Olot</t>
  </si>
  <si>
    <t>40'48''66</t>
  </si>
  <si>
    <t>42'23''19</t>
  </si>
  <si>
    <t xml:space="preserve">     100 M.T. Cronometratge Manual</t>
  </si>
  <si>
    <t>15''8(-0,27)</t>
  </si>
  <si>
    <t>Eva  Echevarría Martínez</t>
  </si>
  <si>
    <t>15''8(-3,4)</t>
  </si>
  <si>
    <t>16''6</t>
  </si>
  <si>
    <t>16''8</t>
  </si>
  <si>
    <t>17''2(-0,7)</t>
  </si>
  <si>
    <t>17''3(-1,1)</t>
  </si>
  <si>
    <t>17''9(-0,3)</t>
  </si>
  <si>
    <t>18''1</t>
  </si>
  <si>
    <t>18''3(-1,1)</t>
  </si>
  <si>
    <t>18''6</t>
  </si>
  <si>
    <t>19''5</t>
  </si>
  <si>
    <t>21''4</t>
  </si>
  <si>
    <t>Elena Cañadas Pesquera</t>
  </si>
  <si>
    <t xml:space="preserve">     100 M.T. Cronometratge Electrònic</t>
  </si>
  <si>
    <t>14''77(1,8)</t>
  </si>
  <si>
    <t>15''62</t>
  </si>
  <si>
    <t>16''54(0,0)</t>
  </si>
  <si>
    <t>16''81(0,8)</t>
  </si>
  <si>
    <t>Soria</t>
  </si>
  <si>
    <t>16''88</t>
  </si>
  <si>
    <t>16''98</t>
  </si>
  <si>
    <t>17''64(0,0)</t>
  </si>
  <si>
    <t>18''39(0,4)</t>
  </si>
  <si>
    <t>18''45(-2,2)</t>
  </si>
  <si>
    <t>18''55(-0,2)</t>
  </si>
  <si>
    <t>18''62(-2,0)</t>
  </si>
  <si>
    <t>18''69(-2,8)</t>
  </si>
  <si>
    <t>18''82(0,0)</t>
  </si>
  <si>
    <t>21''00(1,8)</t>
  </si>
  <si>
    <t>23''06(-1,6)</t>
  </si>
  <si>
    <t>24''78(0,0)</t>
  </si>
  <si>
    <t>Eva Echeverría Martínez</t>
  </si>
  <si>
    <t xml:space="preserve">      400 M.T.</t>
  </si>
  <si>
    <t>1'03''3</t>
  </si>
  <si>
    <t>1'04''18</t>
  </si>
  <si>
    <t>1'04''6</t>
  </si>
  <si>
    <t>1'05''11</t>
  </si>
  <si>
    <t>1'05''42</t>
  </si>
  <si>
    <t>1'09''31</t>
  </si>
  <si>
    <t>1'09''37</t>
  </si>
  <si>
    <t>1'09''4</t>
  </si>
  <si>
    <t>1'10''0</t>
  </si>
  <si>
    <t>1'11''2</t>
  </si>
  <si>
    <t>1'11''9</t>
  </si>
  <si>
    <t>1'12''40</t>
  </si>
  <si>
    <t>1'12''6</t>
  </si>
  <si>
    <t>1'13''30</t>
  </si>
  <si>
    <t>1'13''44</t>
  </si>
  <si>
    <t>1'13''3</t>
  </si>
  <si>
    <t>1'14''23</t>
  </si>
  <si>
    <t>1'15''28</t>
  </si>
  <si>
    <t>Patricia   Solorzano Vives</t>
  </si>
  <si>
    <t>1'16''7</t>
  </si>
  <si>
    <t>1'16''8</t>
  </si>
  <si>
    <t>1'17''7</t>
  </si>
  <si>
    <t>1'18''31</t>
  </si>
  <si>
    <t>1'18''58</t>
  </si>
  <si>
    <t>1'19''51</t>
  </si>
  <si>
    <t>1'19''71</t>
  </si>
  <si>
    <t>1'19''7</t>
  </si>
  <si>
    <t>1'19''94</t>
  </si>
  <si>
    <t>1'20''88</t>
  </si>
  <si>
    <t>1'20''45</t>
  </si>
  <si>
    <t>Moratalaz (Madrid)</t>
  </si>
  <si>
    <t>1'24''74</t>
  </si>
  <si>
    <t>1'25''05</t>
  </si>
  <si>
    <t>1'30''40</t>
  </si>
  <si>
    <t xml:space="preserve">  3000 M. OBST.</t>
  </si>
  <si>
    <t>11'59''64</t>
  </si>
  <si>
    <t>12'01''14</t>
  </si>
  <si>
    <t>13'05''60</t>
  </si>
  <si>
    <t>13'20''41</t>
  </si>
  <si>
    <t>13'21''88</t>
  </si>
  <si>
    <t>13'29''81</t>
  </si>
  <si>
    <t>13'40''71</t>
  </si>
  <si>
    <t>15'13''90</t>
  </si>
  <si>
    <t>15'40''06</t>
  </si>
  <si>
    <t>16'08''43</t>
  </si>
  <si>
    <t>16'39''87</t>
  </si>
  <si>
    <t>18'06''84</t>
  </si>
  <si>
    <t>Sara Martínez Herranz</t>
  </si>
  <si>
    <t>18'10''25</t>
  </si>
  <si>
    <t>19'15''32</t>
  </si>
  <si>
    <t>19'15''90</t>
  </si>
  <si>
    <t>Georgina Beltrán Báez</t>
  </si>
  <si>
    <t xml:space="preserve">      ALÇADA</t>
  </si>
  <si>
    <t>1m67cm</t>
  </si>
  <si>
    <t>1m66cm</t>
  </si>
  <si>
    <t>1m57cm(i)</t>
  </si>
  <si>
    <t>1m53cm(i)</t>
  </si>
  <si>
    <t>1m52cm (i)</t>
  </si>
  <si>
    <t>Cartagena (Murcia)</t>
  </si>
  <si>
    <t>Girona</t>
  </si>
  <si>
    <t>Melodia Martín García</t>
  </si>
  <si>
    <t>1m43cm(i)</t>
  </si>
  <si>
    <t>1m42cm</t>
  </si>
  <si>
    <t>Anna Zurita Boy</t>
  </si>
  <si>
    <t>Rosario Ruiz Espinosa</t>
  </si>
  <si>
    <t>Helena Villacampa Velasco</t>
  </si>
  <si>
    <t>1m40cm(i)</t>
  </si>
  <si>
    <t>Anna González Zurita</t>
  </si>
  <si>
    <t>1m37cm</t>
  </si>
  <si>
    <t>Cora Carrascosa Cordobés</t>
  </si>
  <si>
    <t>Ascó</t>
  </si>
  <si>
    <t>1m33cm(i)</t>
  </si>
  <si>
    <t>Sofía Martos Pilerova</t>
  </si>
  <si>
    <t>Helena Yélamos Burgués</t>
  </si>
  <si>
    <t>1m30cm(i)</t>
  </si>
  <si>
    <t xml:space="preserve">       PERXA</t>
  </si>
  <si>
    <t>3m45cm(i)</t>
  </si>
  <si>
    <t>3m41cm (i)</t>
  </si>
  <si>
    <t xml:space="preserve">  PROMESA</t>
  </si>
  <si>
    <t>3m35cm</t>
  </si>
  <si>
    <t>3m25cm</t>
  </si>
  <si>
    <t>Patricia Hidalgo Fortes</t>
  </si>
  <si>
    <t>3m00cm</t>
  </si>
  <si>
    <t>2m87cm(i)</t>
  </si>
  <si>
    <t>2m85cm(i)</t>
  </si>
  <si>
    <t>2m65cm</t>
  </si>
  <si>
    <t>2m46cm(i)</t>
  </si>
  <si>
    <t>Íria Deirós Fernández</t>
  </si>
  <si>
    <t>Barberà del Vallés</t>
  </si>
  <si>
    <t>2m39cm(i)</t>
  </si>
  <si>
    <t>2m35cm</t>
  </si>
  <si>
    <t>2m02cm</t>
  </si>
  <si>
    <t>Laia Miralles Claramunt</t>
  </si>
  <si>
    <t>BEMJAMÍ</t>
  </si>
  <si>
    <t>Patricia Aransay Urrios</t>
  </si>
  <si>
    <t>1m92cm</t>
  </si>
  <si>
    <t>Eva Rodríguez Echeverría</t>
  </si>
  <si>
    <t>1m90cm(i)</t>
  </si>
  <si>
    <t>ALEVÍ</t>
  </si>
  <si>
    <t>1m75cm</t>
  </si>
  <si>
    <t>Paula Otín Requena</t>
  </si>
  <si>
    <t>Ariadna Siles Agudo</t>
  </si>
  <si>
    <t>Daniela Fatty Rodríguez</t>
  </si>
  <si>
    <t>1m50cm(i)</t>
  </si>
  <si>
    <t>Laura Merino Santiago</t>
  </si>
  <si>
    <t xml:space="preserve">      LLARGADA</t>
  </si>
  <si>
    <t>5m59cm</t>
  </si>
  <si>
    <t>Fuenlabrada(Madrid)</t>
  </si>
  <si>
    <t>5m57cm(1,0)</t>
  </si>
  <si>
    <t>Jana Vila Hort</t>
  </si>
  <si>
    <t>5m56cm(1,8)</t>
  </si>
  <si>
    <t>5m49cm(0,4)</t>
  </si>
  <si>
    <t>5m35cm(-1,7)</t>
  </si>
  <si>
    <t>5m32cm(-0,3)</t>
  </si>
  <si>
    <t>5m28cm(i)</t>
  </si>
  <si>
    <t>5m26cm(0,4)</t>
  </si>
  <si>
    <t>5m25cm</t>
  </si>
  <si>
    <t>5m20cm</t>
  </si>
  <si>
    <t>5m20cm(1,2)</t>
  </si>
  <si>
    <t>5m20cm(0,1)</t>
  </si>
  <si>
    <t>5m19cm</t>
  </si>
  <si>
    <t>5m17cm</t>
  </si>
  <si>
    <t>5m07cm(0,4)</t>
  </si>
  <si>
    <t>5m06cm(0,3)</t>
  </si>
  <si>
    <t>5m02cm(0,1)</t>
  </si>
  <si>
    <t>4m96cm</t>
  </si>
  <si>
    <t>4m93cm</t>
  </si>
  <si>
    <t>4m92cm(i)</t>
  </si>
  <si>
    <t>4m87cm(0,7)</t>
  </si>
  <si>
    <t>4m86cm(0,0)</t>
  </si>
  <si>
    <t>4m86cm(i)</t>
  </si>
  <si>
    <t>Ana Belén Blanes Jiménez</t>
  </si>
  <si>
    <t>4m83cm(1,9)</t>
  </si>
  <si>
    <t>4m81cm</t>
  </si>
  <si>
    <t>4m81cm(0,1)</t>
  </si>
  <si>
    <t>4m80cm(0,9)</t>
  </si>
  <si>
    <t>4m79cm(1,6)</t>
  </si>
  <si>
    <t>4m76cm(0,0)</t>
  </si>
  <si>
    <t>4m75cm(0,0)</t>
  </si>
  <si>
    <t>4m74cm(-1,9)</t>
  </si>
  <si>
    <t>4m73cm(1,7)</t>
  </si>
  <si>
    <t>4m73cm(-0,1)</t>
  </si>
  <si>
    <t>4m72cm(i)</t>
  </si>
  <si>
    <t>4m65cm(0,1)</t>
  </si>
  <si>
    <t>4m63cm</t>
  </si>
  <si>
    <t>Rosa Sánchez Iriarte</t>
  </si>
  <si>
    <t>4m62cm</t>
  </si>
  <si>
    <t>4m62cm(1,5)</t>
  </si>
  <si>
    <t>4m59cm</t>
  </si>
  <si>
    <t>María Rosario Modenes Esteban</t>
  </si>
  <si>
    <t>4m59cm(-1,9)</t>
  </si>
  <si>
    <t>4m59cm(-0,9)</t>
  </si>
  <si>
    <t xml:space="preserve">      TRIPLE</t>
  </si>
  <si>
    <t>12m16cm(1,6)</t>
  </si>
  <si>
    <t>Vic</t>
  </si>
  <si>
    <t>11m07cm(i)</t>
  </si>
  <si>
    <t>11m21cm(i)</t>
  </si>
  <si>
    <t>10m72cm(0,0)</t>
  </si>
  <si>
    <t>10m61cm(0,0)</t>
  </si>
  <si>
    <t>10m60cm(-0,9)</t>
  </si>
  <si>
    <t>10m58cm(-0,4)</t>
  </si>
  <si>
    <t>Jana Vila Hort/Ruiz</t>
  </si>
  <si>
    <t>10m54cm(1,0)</t>
  </si>
  <si>
    <t>10m45cm</t>
  </si>
  <si>
    <t>10m43cm(0,4)</t>
  </si>
  <si>
    <t>10m30cm(0,3)</t>
  </si>
  <si>
    <t>Ángela Rebollo Descalzo</t>
  </si>
  <si>
    <t>10m28cm(1,6)</t>
  </si>
  <si>
    <t>10m26cm(0,7)</t>
  </si>
  <si>
    <t>10m25cm(0,0)</t>
  </si>
  <si>
    <t>10m17cm(i)</t>
  </si>
  <si>
    <t>10m07cm(i)</t>
  </si>
  <si>
    <t>10m05cm(-0,8)</t>
  </si>
  <si>
    <t>9m98cm(1,3)</t>
  </si>
  <si>
    <t>9m93cm(0,0)</t>
  </si>
  <si>
    <t>9m78cm(-0,2)</t>
  </si>
  <si>
    <t>9m73cm(i)</t>
  </si>
  <si>
    <t>9m68cm(i)</t>
  </si>
  <si>
    <t>9m59cm(0,0)</t>
  </si>
  <si>
    <t>9m46cm(-1,8)</t>
  </si>
  <si>
    <t>Amposta</t>
  </si>
  <si>
    <t>9m38cm</t>
  </si>
  <si>
    <t>9m33cm(i)</t>
  </si>
  <si>
    <t>9m28cm(0,0)</t>
  </si>
  <si>
    <t>Silvia Santacreu Calatayud</t>
  </si>
  <si>
    <t xml:space="preserve"> 9m 23cm</t>
  </si>
  <si>
    <t>9m20cm(0,4)</t>
  </si>
  <si>
    <t>9m14cm</t>
  </si>
  <si>
    <t>9m12cm(-2,8)</t>
  </si>
  <si>
    <t>9m08cm(i)</t>
  </si>
  <si>
    <t>9m01cm(-0,2)</t>
  </si>
  <si>
    <t>8m93cm(-2,1)</t>
  </si>
  <si>
    <t>8m93cm(0,0)</t>
  </si>
  <si>
    <t>8m85cm</t>
  </si>
  <si>
    <t>Marta Izquierdo Ribas</t>
  </si>
  <si>
    <t>8m83cm(i)</t>
  </si>
  <si>
    <t>8m74cm(0,0)</t>
  </si>
  <si>
    <t>8m70cm</t>
  </si>
  <si>
    <t>8m67cm(1,1)</t>
  </si>
  <si>
    <t>8m61cm(-1,2)</t>
  </si>
  <si>
    <t>8m57cm(i)</t>
  </si>
  <si>
    <t>8m53cm(i)</t>
  </si>
  <si>
    <t>Pilar Cañizares Mediano</t>
  </si>
  <si>
    <t>8m50cm</t>
  </si>
  <si>
    <t xml:space="preserve">            PES</t>
  </si>
  <si>
    <t>11m20cm</t>
  </si>
  <si>
    <t>10m54cm(i)</t>
  </si>
  <si>
    <t>9m92cm</t>
  </si>
  <si>
    <t>S. Coloma de Gramenet</t>
  </si>
  <si>
    <t>9m35cm</t>
  </si>
  <si>
    <t>9m11cm</t>
  </si>
  <si>
    <t>8m87cm</t>
  </si>
  <si>
    <t>Amparo Biosca Moral</t>
  </si>
  <si>
    <t>8m74cm</t>
  </si>
  <si>
    <t>8m72cm</t>
  </si>
  <si>
    <t>8m64cm</t>
  </si>
  <si>
    <t>8m61cm</t>
  </si>
  <si>
    <t>8m08cm(i)</t>
  </si>
  <si>
    <t>7m91cm</t>
  </si>
  <si>
    <t>7m85cm(i)</t>
  </si>
  <si>
    <t>7m84cm</t>
  </si>
  <si>
    <t>Ana Gema Pérez Cervera</t>
  </si>
  <si>
    <t>7m59cm</t>
  </si>
  <si>
    <t>Reus</t>
  </si>
  <si>
    <t>7m01cm</t>
  </si>
  <si>
    <t>Alba Pardal Auñón</t>
  </si>
  <si>
    <t>6m98cm</t>
  </si>
  <si>
    <t>6m95cm</t>
  </si>
  <si>
    <t>6m86cm</t>
  </si>
  <si>
    <t>6m80cm</t>
  </si>
  <si>
    <t>6m68cm(i)</t>
  </si>
  <si>
    <t>6m45cm</t>
  </si>
  <si>
    <t>6m30cm(i)</t>
  </si>
  <si>
    <t>6m26cm</t>
  </si>
  <si>
    <t>5m65cm</t>
  </si>
  <si>
    <t>5m39cm(i)</t>
  </si>
  <si>
    <t>4m74cm(i)</t>
  </si>
  <si>
    <t xml:space="preserve">               DISC</t>
  </si>
  <si>
    <t>35m55cm</t>
  </si>
  <si>
    <t>35m00cm</t>
  </si>
  <si>
    <t>34m86cm</t>
  </si>
  <si>
    <t>28m00cm</t>
  </si>
  <si>
    <t>26m66cm</t>
  </si>
  <si>
    <t>26m17cm</t>
  </si>
  <si>
    <t>26m04cm</t>
  </si>
  <si>
    <t>25m58cm</t>
  </si>
  <si>
    <t>25m12cm</t>
  </si>
  <si>
    <t>25m02cm</t>
  </si>
  <si>
    <t>24m32cm</t>
  </si>
  <si>
    <t>24m19cm</t>
  </si>
  <si>
    <t>23m73cm</t>
  </si>
  <si>
    <t>Nuria Sieiro Deumal</t>
  </si>
  <si>
    <t>23m40cm</t>
  </si>
  <si>
    <t>23m32cm</t>
  </si>
  <si>
    <t>23m20cm</t>
  </si>
  <si>
    <t>23m10cm</t>
  </si>
  <si>
    <t>23m00cm</t>
  </si>
  <si>
    <t>22m54cm</t>
  </si>
  <si>
    <t>21m71cm</t>
  </si>
  <si>
    <t>21m64cm</t>
  </si>
  <si>
    <t>21m48cm</t>
  </si>
  <si>
    <t>Encarnación Alonso Lozano</t>
  </si>
  <si>
    <t>21m39cm</t>
  </si>
  <si>
    <t>21m14cm</t>
  </si>
  <si>
    <t>S.E.A.T. (BCN)</t>
  </si>
  <si>
    <t>20m64cm</t>
  </si>
  <si>
    <t>20m56cm</t>
  </si>
  <si>
    <t>Cristina Pedrosa Lebrato</t>
  </si>
  <si>
    <t>20m45cm</t>
  </si>
  <si>
    <t>Irene Jiménez Antequera</t>
  </si>
  <si>
    <t>20m42cm</t>
  </si>
  <si>
    <t>Miriam Hidalgo López</t>
  </si>
  <si>
    <t>20m12cm</t>
  </si>
  <si>
    <t>Mercè Subirats Krowles</t>
  </si>
  <si>
    <t>20m08cm</t>
  </si>
  <si>
    <t>19m92cm</t>
  </si>
  <si>
    <t>Verónica Álvarez Calderón</t>
  </si>
  <si>
    <t>19m69cm</t>
  </si>
  <si>
    <t>19m10cm</t>
  </si>
  <si>
    <t>17m87cm</t>
  </si>
  <si>
    <t>17m76cm</t>
  </si>
  <si>
    <t>16m37cm</t>
  </si>
  <si>
    <t>16m09cm</t>
  </si>
  <si>
    <t>Núria Polo Pascual</t>
  </si>
  <si>
    <t>15m78cm</t>
  </si>
  <si>
    <t>Ana Isabel Morales Avilés</t>
  </si>
  <si>
    <t xml:space="preserve">       MARTELL</t>
  </si>
  <si>
    <t>41m96cm</t>
  </si>
  <si>
    <t>Rubí</t>
  </si>
  <si>
    <t>35m87cm</t>
  </si>
  <si>
    <t>Ingrid Molina Moreno</t>
  </si>
  <si>
    <t>35m52cm</t>
  </si>
  <si>
    <t>Mireia Prior Arcos</t>
  </si>
  <si>
    <t>31m93cm</t>
  </si>
  <si>
    <t>30m51cm</t>
  </si>
  <si>
    <t>30m20cm</t>
  </si>
  <si>
    <t>Laura Martínez Herranz</t>
  </si>
  <si>
    <t>29m18cm</t>
  </si>
  <si>
    <t>25m23cm</t>
  </si>
  <si>
    <t>25m20cm</t>
  </si>
  <si>
    <t>Estefanía Peña Borrego</t>
  </si>
  <si>
    <t>24m40cm</t>
  </si>
  <si>
    <t>22m81cm</t>
  </si>
  <si>
    <t>22m71cm</t>
  </si>
  <si>
    <t>22m07cm</t>
  </si>
  <si>
    <t>21m29cm</t>
  </si>
  <si>
    <t>Giorgina Beltrán Báez</t>
  </si>
  <si>
    <t>19m14cm</t>
  </si>
  <si>
    <t>18m28cm</t>
  </si>
  <si>
    <t>Antea Domínguez Navarrete</t>
  </si>
  <si>
    <t>17m89cm</t>
  </si>
  <si>
    <t>17m13cm</t>
  </si>
  <si>
    <t>Laura Arenas De la Fuente</t>
  </si>
  <si>
    <t>13m58cm</t>
  </si>
  <si>
    <t>9m22cm</t>
  </si>
  <si>
    <t xml:space="preserve">        JAVELINA (Antiga)</t>
  </si>
  <si>
    <t>36m54cm</t>
  </si>
  <si>
    <t>32m92cm</t>
  </si>
  <si>
    <t>29m10cm</t>
  </si>
  <si>
    <t>Marbella (Málaga)</t>
  </si>
  <si>
    <t>26m78cm</t>
  </si>
  <si>
    <t>26m61cm</t>
  </si>
  <si>
    <t>Sant Feliu de Llobregat</t>
  </si>
  <si>
    <t>26m26cm</t>
  </si>
  <si>
    <t>26m18cm</t>
  </si>
  <si>
    <t>25m54cm</t>
  </si>
  <si>
    <t>Castelló</t>
  </si>
  <si>
    <t>24m34cm</t>
  </si>
  <si>
    <t>24m16cm</t>
  </si>
  <si>
    <t>24m12cm</t>
  </si>
  <si>
    <t>22m38cm</t>
  </si>
  <si>
    <t>21m16cm</t>
  </si>
  <si>
    <t>19m48cm</t>
  </si>
  <si>
    <t>17m92cm</t>
  </si>
  <si>
    <t>15m68cm</t>
  </si>
  <si>
    <t xml:space="preserve">        JAVELINA (Actual)</t>
  </si>
  <si>
    <t>38m84cm</t>
  </si>
  <si>
    <t>34m46cm</t>
  </si>
  <si>
    <t>30m80cm</t>
  </si>
  <si>
    <t>30m72cm</t>
  </si>
  <si>
    <t>29m29cm</t>
  </si>
  <si>
    <t>28m43cm</t>
  </si>
  <si>
    <t>23m94cm</t>
  </si>
  <si>
    <t>23m39cm</t>
  </si>
  <si>
    <t>Cristina Pedrosa Lebrota</t>
  </si>
  <si>
    <t>María Loperas Huerta</t>
  </si>
  <si>
    <t>22m72cm</t>
  </si>
  <si>
    <t>22m59cm</t>
  </si>
  <si>
    <t>22m56cm</t>
  </si>
  <si>
    <t>22m12cm</t>
  </si>
  <si>
    <t>22m10cm</t>
  </si>
  <si>
    <t>21m67cm</t>
  </si>
  <si>
    <t>20m82cm</t>
  </si>
  <si>
    <t>19m53cm</t>
  </si>
  <si>
    <t>19m40cm</t>
  </si>
  <si>
    <t>18m80cm</t>
  </si>
  <si>
    <t>17m44cm</t>
  </si>
  <si>
    <t>16m10cm</t>
  </si>
  <si>
    <t>15m91cm</t>
  </si>
  <si>
    <t>15m82cm</t>
  </si>
  <si>
    <t>15m60cm</t>
  </si>
  <si>
    <t>15m00cm</t>
  </si>
  <si>
    <t>12m81cm</t>
  </si>
  <si>
    <t>9m75cm</t>
  </si>
  <si>
    <t xml:space="preserve">        4  X  100 M.</t>
  </si>
  <si>
    <t>50''58</t>
  </si>
  <si>
    <t>C. Ferràndiz, P. González, E. López, J. Serra</t>
  </si>
  <si>
    <t>50''84</t>
  </si>
  <si>
    <t>Y.M. Henry, E. Medina, A. Pinilla, J. Vila</t>
  </si>
  <si>
    <t>50''86</t>
  </si>
  <si>
    <t>C. Llobet, E. Medina, A. Pinilla, J. Vila</t>
  </si>
  <si>
    <t>51''03</t>
  </si>
  <si>
    <t>E. Villanueva, P. González, A.M. Valencia, A. González</t>
  </si>
  <si>
    <t>51''23</t>
  </si>
  <si>
    <t>E. López, S. Gómez, A. Cuadrado, S. Rodríguez</t>
  </si>
  <si>
    <t>51''1</t>
  </si>
  <si>
    <t>B. Hernández, A. Morales, E. Echevarría, G. Sabaté</t>
  </si>
  <si>
    <t>51''36</t>
  </si>
  <si>
    <t>C. Llobet, E. Domínguez, I. Vila, P. Marín</t>
  </si>
  <si>
    <t>51''39</t>
  </si>
  <si>
    <t>P. Benítez, S. Gómez, E. López, J Serra</t>
  </si>
  <si>
    <t>51''44</t>
  </si>
  <si>
    <t>A. Cuadrado, S. Gómez, E. López, C. Ferràndiz</t>
  </si>
  <si>
    <t>51''46</t>
  </si>
  <si>
    <t>A. Cuadrado, S. Gómez, E. López, E. Prieto</t>
  </si>
  <si>
    <t>51''4</t>
  </si>
  <si>
    <t>Yebre, J. Coca, Morillas, E. Prieto</t>
  </si>
  <si>
    <t>51''5</t>
  </si>
  <si>
    <t>Cañadas, Hernández, Morales, Sabaté</t>
  </si>
  <si>
    <t>51''67</t>
  </si>
  <si>
    <t>A. Cuadrado, S. Gómez, E. López, C. Morales</t>
  </si>
  <si>
    <t>51''7</t>
  </si>
  <si>
    <t>A. Morales, L. Majó, B. Hernández, M. Hernández</t>
  </si>
  <si>
    <t>Romero, Morillas, Vigil, Roldán</t>
  </si>
  <si>
    <t>E. Villanueva, A. González, P. González, A.M. Valencia</t>
  </si>
  <si>
    <t>51''89</t>
  </si>
  <si>
    <t>A.M. Valencia, N. Linares, C. García, M. Buyreu</t>
  </si>
  <si>
    <t>51''90</t>
  </si>
  <si>
    <t>P. González, E. López, S. Rodríguez, A.M. Valencia</t>
  </si>
  <si>
    <t>C. Alcalde, S. Gómez, E. López, C. Ferràndiz</t>
  </si>
  <si>
    <t>C. Morales, S. Gómez, E. López, R. Castillejos</t>
  </si>
  <si>
    <t>51''9</t>
  </si>
  <si>
    <t>B. Hernández, Modenes, G. Sabaté, A. I. Ayuso</t>
  </si>
  <si>
    <t>52''1</t>
  </si>
  <si>
    <t>Gallur, Hernández, Morillas, E. Roldán</t>
  </si>
  <si>
    <t>52''34</t>
  </si>
  <si>
    <t>A. Cadenas, A. Navarro, I. Vila, N. Catalán</t>
  </si>
  <si>
    <t>Igualada</t>
  </si>
  <si>
    <t>52''35</t>
  </si>
  <si>
    <t>E. Medina, A. Porcel, J. Vila, A. Vives</t>
  </si>
  <si>
    <t>52''43</t>
  </si>
  <si>
    <t>P. González, N. Linares, E. López, S. Rodríguez</t>
  </si>
  <si>
    <t>52''48</t>
  </si>
  <si>
    <t>R. Castillejos, S. Gómez, M. Guarasa, P.A. Galdames</t>
  </si>
  <si>
    <t>52''49</t>
  </si>
  <si>
    <t>D. Colorado, C. Llobet, P. Marín, G. Ventura</t>
  </si>
  <si>
    <t>52''56</t>
  </si>
  <si>
    <t>M. Buyreu, C. García, N. Linares, A.M. Valencia</t>
  </si>
  <si>
    <t>52''4</t>
  </si>
  <si>
    <t>Morillas, Coca, Díaz, Prieto</t>
  </si>
  <si>
    <t>52''5</t>
  </si>
  <si>
    <t>B. Hernández, Modenes, G Sabaté, A. I. Ayuso</t>
  </si>
  <si>
    <t>C. Pedrosa, A. Cuadrado, S. Gómez, E López</t>
  </si>
  <si>
    <t>52''7</t>
  </si>
  <si>
    <t>M. Arqués, Hernández, E. Echevarría, Morales</t>
  </si>
  <si>
    <t>52''8</t>
  </si>
  <si>
    <t>L. Gallur, Alcón, Morillas, Roldán</t>
  </si>
  <si>
    <t>52''9</t>
  </si>
  <si>
    <t>J. Romero, Morillas, Morillas, Roldán</t>
  </si>
  <si>
    <t>53''01</t>
  </si>
  <si>
    <t>C. Criado, Y.M. Henry, A. Pinilla, P. Peña</t>
  </si>
  <si>
    <t>53''04</t>
  </si>
  <si>
    <t>C. Alcalde, A. González, S. Gómez, C. Ferràndiz</t>
  </si>
  <si>
    <t>53''1</t>
  </si>
  <si>
    <t>H. Yélamos, S. Gómez, A. Tortosa, E. López</t>
  </si>
  <si>
    <t>53''28</t>
  </si>
  <si>
    <t>E. López, S. Rodríguez, M. Serra, S. Gómez</t>
  </si>
  <si>
    <t>53''3</t>
  </si>
  <si>
    <t>L. Gallur, M. C. Torres, V. Morillas, E. Roldán</t>
  </si>
  <si>
    <t>YYYY</t>
  </si>
  <si>
    <t>53''5</t>
  </si>
  <si>
    <t>XXXX</t>
  </si>
  <si>
    <t>B. Hernández, Cañadas, M. Hernández, G. Sabaté</t>
  </si>
  <si>
    <t>53''65</t>
  </si>
  <si>
    <t>E. Góngora, R. Roldán, A. Giménez, L. Mba</t>
  </si>
  <si>
    <t>53''89</t>
  </si>
  <si>
    <t>C. Pedrosa, A. Cuadrado, S. Gómez, E. López</t>
  </si>
  <si>
    <t>C. Aransay, R. Castillejos, E. López, M. Serra</t>
  </si>
  <si>
    <t>53''91</t>
  </si>
  <si>
    <t xml:space="preserve">D. Colorado, L. de Pablo, A. López, S. Santacreu, </t>
  </si>
  <si>
    <t>53''9</t>
  </si>
  <si>
    <t>G. Sabaté, Módenes, E. Echevarría, A.I. Ayuso</t>
  </si>
  <si>
    <t>54''2</t>
  </si>
  <si>
    <t xml:space="preserve">       4  X  400 M.</t>
  </si>
  <si>
    <t>4'10''5</t>
  </si>
  <si>
    <t>B. Hernández, M. Cañadas, M. Arqués, E. Echevarría</t>
  </si>
  <si>
    <t>4'18''24</t>
  </si>
  <si>
    <t>P. Benítez, R. Tebar, P.A. Galdames, S. Gómez</t>
  </si>
  <si>
    <t>4'18''4</t>
  </si>
  <si>
    <t>M. Hernández, V. Morillas, M. Torres, G. García</t>
  </si>
  <si>
    <t>4'21''25</t>
  </si>
  <si>
    <t>4'21''35</t>
  </si>
  <si>
    <t>N. Linares, S. Gómez, L. Virtus, I.A. Schiersch</t>
  </si>
  <si>
    <t>4'22''12</t>
  </si>
  <si>
    <t>C. Gallego, Y. Zurriaga, L. Gómez, P. Peña</t>
  </si>
  <si>
    <t>4'22''2</t>
  </si>
  <si>
    <t>E. Echevarría, A. I. Ayuso, G. Sabaté, B. Hernández</t>
  </si>
  <si>
    <t>4'23''6</t>
  </si>
  <si>
    <t>M. Arqués, Módenes, E. Echevarría, A.I. Ayuso</t>
  </si>
  <si>
    <t>4'25''8</t>
  </si>
  <si>
    <t>M.C. Torres, J. Carmona, M. Martín, Hernández</t>
  </si>
  <si>
    <t>4'26''44</t>
  </si>
  <si>
    <t>E. Martín, H. Yélamos, C. Reliegos, S. Rodríguez</t>
  </si>
  <si>
    <t>4'27''33</t>
  </si>
  <si>
    <t>C. Gallego, A. López, A. Vives, Y. Zurriaga</t>
  </si>
  <si>
    <t>4'28''8</t>
  </si>
  <si>
    <t>S. Gómez, C. Reliegos, E. López, C. Morales</t>
  </si>
  <si>
    <t>4'29''12</t>
  </si>
  <si>
    <t>P. Peña, O. Godoy, A. Pinilla, J. Vila</t>
  </si>
  <si>
    <t>4'29''3</t>
  </si>
  <si>
    <t>P.A. Galdames, S. Álvarez, E. Martín, C. Reliegos</t>
  </si>
  <si>
    <t>4'29''71</t>
  </si>
  <si>
    <t>P. Jiménez, C. Gallego, P. Peña, A. Vives</t>
  </si>
  <si>
    <t>4'31''43</t>
  </si>
  <si>
    <t>S. Gómez, L. Díaz, M. Rodríguez, D. Rodríguez</t>
  </si>
  <si>
    <t>4'31''62</t>
  </si>
  <si>
    <t>S. Gómez, R. Moreno, I.A. Schiersch, P. Solorzano</t>
  </si>
  <si>
    <t>4'32''0</t>
  </si>
  <si>
    <t>Aguilar, M.C. Torres, Hernández, Navarro</t>
  </si>
  <si>
    <t>4'32''43</t>
  </si>
  <si>
    <t>C. Alcalde, S. Gómez, N. de Jorge, L. Rodríguez</t>
  </si>
  <si>
    <t>4'33''5</t>
  </si>
  <si>
    <t>E. Martín, N. Riqué, L. Díaz, S. Álvarez</t>
  </si>
  <si>
    <t>4'34''39</t>
  </si>
  <si>
    <t>P.A. Galdames, I.A. Schiersch, P. Solorzano, S. Gómez</t>
  </si>
  <si>
    <t>4'36''94</t>
  </si>
  <si>
    <t>S. Gómez, N. Linares, A. Santos, N. Jiménez</t>
  </si>
  <si>
    <t>4'37''91</t>
  </si>
  <si>
    <t>S. Gómez, P. Solorzano, P.A. Galdames, I.A. Schiersch</t>
  </si>
  <si>
    <t>4'38''46</t>
  </si>
  <si>
    <t>P.A. Galdames, S. Gómez, C. Alcalde, R. Moreno</t>
  </si>
  <si>
    <t>4'39''89</t>
  </si>
  <si>
    <t>N. de Jorge, S. Giménez, P.A. Galdames, A. Cols</t>
  </si>
  <si>
    <t>4'40''12</t>
  </si>
  <si>
    <t>C. Ferràndiz, C. Reliegos, S. Gómez, L. Rodríguez</t>
  </si>
  <si>
    <t>4'42''97</t>
  </si>
  <si>
    <t>A. Ángel, A. González, L. Rodríguez, C. Alcalde</t>
  </si>
  <si>
    <t>4'43''4</t>
  </si>
  <si>
    <t>????</t>
  </si>
  <si>
    <t>4'46''65</t>
  </si>
  <si>
    <t>R. Tebar, P.A. Galdames, A. Cols, S Giménez</t>
  </si>
  <si>
    <t>VETERANES</t>
  </si>
  <si>
    <t>4'47''24</t>
  </si>
  <si>
    <t>M. Bonafornt, M. Alias, P.A. Galdames, S. Giménez</t>
  </si>
  <si>
    <t>Vitoria - Gasteiz</t>
  </si>
  <si>
    <t>4'49''12</t>
  </si>
  <si>
    <t>S. Giménez, P. Solorzano, N. Linares, N. Jiménez</t>
  </si>
  <si>
    <t>4'49''74</t>
  </si>
  <si>
    <t>S. Giménez, P. Solorzano, M. Alias, P.A. Galdames</t>
  </si>
  <si>
    <t>4'50''28</t>
  </si>
  <si>
    <t>P.A. Galdames, R. Moreno, S. Rodríguez, R. Tebar</t>
  </si>
  <si>
    <t>4'51''95</t>
  </si>
  <si>
    <t>I. López, P. Solorzano, S. Rodríguez, P.A. Galdames</t>
  </si>
  <si>
    <t>4'52''36</t>
  </si>
  <si>
    <t>M. Alias, M. Jiménez, N. Jiménez, C. Gallego</t>
  </si>
  <si>
    <t>4'55''2</t>
  </si>
  <si>
    <t>E. Martín, C. Reliegos, R. Juan, Blanco</t>
  </si>
  <si>
    <t>5'04''21</t>
  </si>
  <si>
    <t>P.A. Galdames, A. Cols, R. Moreno, M.R. Busquets</t>
  </si>
  <si>
    <t>5'08''17</t>
  </si>
  <si>
    <t>C. Cardona, M. Alias, I. López, B. del Salto</t>
  </si>
  <si>
    <t>5'16''5</t>
  </si>
  <si>
    <t>V. Ruiz, N. Riqué, M. I. Izquierdo, R. Juan</t>
  </si>
  <si>
    <t>5'22''05</t>
  </si>
  <si>
    <t>A. González, I. Díaz, S. Martínez, A. Ángel</t>
  </si>
  <si>
    <t xml:space="preserve">        5'46''18</t>
  </si>
  <si>
    <t>E. Peña, M. Hita, A. Domínguez, C. Pedrosa</t>
  </si>
  <si>
    <t xml:space="preserve">        HEPTATLÓ</t>
  </si>
  <si>
    <t>4318punts</t>
  </si>
  <si>
    <t>4027punts</t>
  </si>
  <si>
    <t>3-4/6/23</t>
  </si>
  <si>
    <t>4005punts</t>
  </si>
  <si>
    <t>3908punts</t>
  </si>
  <si>
    <t>3753punts</t>
  </si>
  <si>
    <t>3101punts</t>
  </si>
  <si>
    <t>3022punts</t>
  </si>
  <si>
    <t>2105punts</t>
  </si>
  <si>
    <t>1755punts</t>
  </si>
  <si>
    <t>14'07''53(i)</t>
  </si>
  <si>
    <t>15'09''9</t>
  </si>
  <si>
    <t>Patricia Gañán Batista</t>
  </si>
  <si>
    <t>15'16''59(i)</t>
  </si>
  <si>
    <t>15'25''16</t>
  </si>
  <si>
    <t>15'31''26(i)</t>
  </si>
  <si>
    <t>16'20''15</t>
  </si>
  <si>
    <t>16'26''9</t>
  </si>
  <si>
    <t>17'20''7</t>
  </si>
  <si>
    <t>17'31''82(i)</t>
  </si>
  <si>
    <t>17'58''2</t>
  </si>
  <si>
    <t>18'53''91</t>
  </si>
  <si>
    <t>Lidia Ballesteros Iborra</t>
  </si>
  <si>
    <t>18'57''22</t>
  </si>
  <si>
    <t>Izaskun Acevedo Campos</t>
  </si>
  <si>
    <t>19'08''7</t>
  </si>
  <si>
    <t>Antonia Jabalera Contreras</t>
  </si>
  <si>
    <t>19'12''22</t>
  </si>
  <si>
    <t>Ana Martínez Ballesteros</t>
  </si>
  <si>
    <t>19'14''6</t>
  </si>
  <si>
    <t>Yolanda Martínez Montoya</t>
  </si>
  <si>
    <t>19'21''81</t>
  </si>
  <si>
    <t>Gala González Bono</t>
  </si>
  <si>
    <t>19'32''09</t>
  </si>
  <si>
    <t>Elena Grueso Álvarez</t>
  </si>
  <si>
    <t>19'49''6</t>
  </si>
  <si>
    <t>19'52''0</t>
  </si>
  <si>
    <t>20'02''7</t>
  </si>
  <si>
    <t>20'14''6</t>
  </si>
  <si>
    <t>20'24''4</t>
  </si>
  <si>
    <t>20'56''5</t>
  </si>
  <si>
    <t>21'15''7</t>
  </si>
  <si>
    <t>21'32''6</t>
  </si>
  <si>
    <t>Laura Lavado Biosca</t>
  </si>
  <si>
    <t>21'40''7</t>
  </si>
  <si>
    <t>21'44''2</t>
  </si>
  <si>
    <t>Yolanda Díaz Batista</t>
  </si>
  <si>
    <t>21'44''9</t>
  </si>
  <si>
    <t>21'54''96</t>
  </si>
  <si>
    <t>Andrea Galdames Sessarego</t>
  </si>
  <si>
    <t>22'23''1</t>
  </si>
  <si>
    <t>22'36''21</t>
  </si>
  <si>
    <t>Ona Montías García</t>
  </si>
  <si>
    <t>23'15''65(i)</t>
  </si>
  <si>
    <t>24'35''7</t>
  </si>
  <si>
    <t>Almudena Calero López</t>
  </si>
  <si>
    <t>5000 M. MARXA</t>
  </si>
  <si>
    <t>24'02''87</t>
  </si>
  <si>
    <t>25'35''7</t>
  </si>
  <si>
    <t>25'59''14</t>
  </si>
  <si>
    <t>26'12''01</t>
  </si>
  <si>
    <t>26'39''89</t>
  </si>
  <si>
    <t>27'04''29</t>
  </si>
  <si>
    <t>27'46''4</t>
  </si>
  <si>
    <t>Sonia Guiance Ortega</t>
  </si>
  <si>
    <t>28'30''3</t>
  </si>
  <si>
    <t>28'42''6</t>
  </si>
  <si>
    <t>28'48''3</t>
  </si>
  <si>
    <t>28'51''40</t>
  </si>
  <si>
    <t>Adela Salcedo Rojo</t>
  </si>
  <si>
    <t>31'28''5</t>
  </si>
  <si>
    <t>31'54''2</t>
  </si>
  <si>
    <t>Silvia Velasco Ramón</t>
  </si>
  <si>
    <t>31'54''6</t>
  </si>
  <si>
    <t>Leonor Virtus López</t>
  </si>
  <si>
    <t>32'13''73</t>
  </si>
  <si>
    <t>32'16''0</t>
  </si>
  <si>
    <t>33'08''10</t>
  </si>
  <si>
    <t>Vanessa Ruiz Arias</t>
  </si>
  <si>
    <t>33'21''0</t>
  </si>
  <si>
    <t>34'21''3</t>
  </si>
  <si>
    <t>35'50''2</t>
  </si>
  <si>
    <t>Marisol Arqués Santos</t>
  </si>
  <si>
    <t>35'50''95</t>
  </si>
  <si>
    <t>36'07''51</t>
  </si>
  <si>
    <t>36'52''0</t>
  </si>
  <si>
    <t>38'19''2</t>
  </si>
  <si>
    <t>40'35''34</t>
  </si>
  <si>
    <t>Irene Naharro Najeda</t>
  </si>
  <si>
    <t>10000 M. MARXA</t>
  </si>
  <si>
    <t>52'36''95</t>
  </si>
  <si>
    <t>55'24''79</t>
  </si>
  <si>
    <t>1.00'26''0</t>
  </si>
  <si>
    <t>Port Nouvelle (França)</t>
  </si>
  <si>
    <t>RÀNKING PRATENC AIRE LLIURE ABSOLUT MASCULÍ</t>
  </si>
  <si>
    <t>100mCronometratgeManual</t>
  </si>
  <si>
    <t>10''9</t>
  </si>
  <si>
    <t>Albacete</t>
  </si>
  <si>
    <t xml:space="preserve">        11''0(1,5)</t>
  </si>
  <si>
    <t>11"1</t>
  </si>
  <si>
    <t>Jordi Cherta Echauri</t>
  </si>
  <si>
    <t xml:space="preserve">      11''2(-0,1)</t>
  </si>
  <si>
    <t xml:space="preserve">        11''3(0,7)</t>
  </si>
  <si>
    <t>11''4</t>
  </si>
  <si>
    <t>Antonio Alonso Gracia</t>
  </si>
  <si>
    <t>11''5</t>
  </si>
  <si>
    <t xml:space="preserve">         11''5(-1,4)</t>
  </si>
  <si>
    <t>11''6</t>
  </si>
  <si>
    <t>Daniel Guerrero Bádenes</t>
  </si>
  <si>
    <t xml:space="preserve">        11''6(1,6)</t>
  </si>
  <si>
    <t>11''7</t>
  </si>
  <si>
    <t>Jordi Boixadós Ortega</t>
  </si>
  <si>
    <t xml:space="preserve">       11''7(0,2)</t>
  </si>
  <si>
    <t>Fernando Díaz Toribio</t>
  </si>
  <si>
    <t>X/X/1997</t>
  </si>
  <si>
    <t xml:space="preserve">       11''7(2,0)</t>
  </si>
  <si>
    <t>11''8</t>
  </si>
  <si>
    <t>11''9</t>
  </si>
  <si>
    <t>José María López Castro</t>
  </si>
  <si>
    <t>Francisco Fernández Gómez</t>
  </si>
  <si>
    <t xml:space="preserve">     11''9(1,5)</t>
  </si>
  <si>
    <t>Álvaro Corchero Gordo</t>
  </si>
  <si>
    <t>11''9 (-1,6)</t>
  </si>
  <si>
    <t>12''0</t>
  </si>
  <si>
    <t>José María Aguilar Izquierdo</t>
  </si>
  <si>
    <t>Miguel Ángel Morales Roldán</t>
  </si>
  <si>
    <t>x/x/90</t>
  </si>
  <si>
    <t xml:space="preserve">       12''0(1,9)</t>
  </si>
  <si>
    <t>Daniel Baca Henríquez</t>
  </si>
  <si>
    <t xml:space="preserve">       12''0(0,3)</t>
  </si>
  <si>
    <t>12''1</t>
  </si>
  <si>
    <t>Javier Alba León</t>
  </si>
  <si>
    <t xml:space="preserve">         12''1(-1,4)</t>
  </si>
  <si>
    <t xml:space="preserve">       12''1(0,8)</t>
  </si>
  <si>
    <t xml:space="preserve">       12''1(2,0)</t>
  </si>
  <si>
    <t>Cambrils</t>
  </si>
  <si>
    <t xml:space="preserve">        12''1(-0,5)</t>
  </si>
  <si>
    <t xml:space="preserve">      12''3(1,3)</t>
  </si>
  <si>
    <t>José A. Márquez Díaz</t>
  </si>
  <si>
    <t xml:space="preserve">     12''4(1,9)</t>
  </si>
  <si>
    <t>Cristian Alcaide Hernández</t>
  </si>
  <si>
    <t xml:space="preserve">       12''4(-0,2)</t>
  </si>
  <si>
    <t>David Lorente Unión</t>
  </si>
  <si>
    <t>Abraham Celaya Díaz</t>
  </si>
  <si>
    <t>Francisco Morales García</t>
  </si>
  <si>
    <t xml:space="preserve">       12''5(0,9)</t>
  </si>
  <si>
    <t>Francisco Jiménez Ruiz</t>
  </si>
  <si>
    <t>12''6</t>
  </si>
  <si>
    <t>Carlos Folch Hidalgo</t>
  </si>
  <si>
    <t xml:space="preserve">        12''6(-0,8)</t>
  </si>
  <si>
    <t xml:space="preserve">        12''6(1,3)</t>
  </si>
  <si>
    <t>Íker Martínez González</t>
  </si>
  <si>
    <t xml:space="preserve">     12''7(0,2)</t>
  </si>
  <si>
    <t>Julio A. Acevedo García</t>
  </si>
  <si>
    <t xml:space="preserve">     12''9(-0,7)</t>
  </si>
  <si>
    <t xml:space="preserve">    12''9(-0,7)</t>
  </si>
  <si>
    <t xml:space="preserve">     12''9(1,3)</t>
  </si>
  <si>
    <t xml:space="preserve">    13''1(0,7)</t>
  </si>
  <si>
    <t>Mikel Rodríguez Reyes</t>
  </si>
  <si>
    <t xml:space="preserve">     13''1(0,9)</t>
  </si>
  <si>
    <t>Carlos Alcocer Roca</t>
  </si>
  <si>
    <t xml:space="preserve">     13''4(-0,8)</t>
  </si>
  <si>
    <t>Alfonso Roldán Bravo</t>
  </si>
  <si>
    <t xml:space="preserve">      13''4 (-2,0)</t>
  </si>
  <si>
    <t>Jordi Badia Pallarès</t>
  </si>
  <si>
    <t xml:space="preserve">      13''5(-0,6)</t>
  </si>
  <si>
    <t>Joan García Garcés</t>
  </si>
  <si>
    <t xml:space="preserve">      13''8(-2,8)</t>
  </si>
  <si>
    <t>Romén Rodríguez Mayor</t>
  </si>
  <si>
    <t xml:space="preserve">     13''9(0,2)</t>
  </si>
  <si>
    <t>Israel Clares Clusón</t>
  </si>
  <si>
    <t>100m Cronometratge Electrònic</t>
  </si>
  <si>
    <t>10''96(1,7)</t>
  </si>
  <si>
    <t>11'32(0,3)</t>
  </si>
  <si>
    <t>11''33(1,8)</t>
  </si>
  <si>
    <t>11''44(1,2)</t>
  </si>
  <si>
    <t>11''49(1,4)</t>
  </si>
  <si>
    <t>11''52(1,4)</t>
  </si>
  <si>
    <t>11''56(1,0)</t>
  </si>
  <si>
    <t>11''59(0,0)</t>
  </si>
  <si>
    <t>11''63(1,2)</t>
  </si>
  <si>
    <t xml:space="preserve"> 11''64(-0,2)</t>
  </si>
  <si>
    <t>Raúl Cejudo Álvarez</t>
  </si>
  <si>
    <t>11''71(1,3)</t>
  </si>
  <si>
    <t>11''71(-1,6)</t>
  </si>
  <si>
    <t>11''73(1,0)</t>
  </si>
  <si>
    <t>11''74 (0,6)</t>
  </si>
  <si>
    <t>11''85(1,3)</t>
  </si>
  <si>
    <t>Miguel Ángel Jalón Sesma</t>
  </si>
  <si>
    <t xml:space="preserve"> 11''85(1,8)</t>
  </si>
  <si>
    <t xml:space="preserve"> 11''87(-2,6)</t>
  </si>
  <si>
    <t>11''92(-0,6)</t>
  </si>
  <si>
    <t>Pau Ferret Bermejo</t>
  </si>
  <si>
    <t>11''93(1,3)</t>
  </si>
  <si>
    <t>11''96(2,0)</t>
  </si>
  <si>
    <t>11''96(0,3)</t>
  </si>
  <si>
    <t>Francesc Bofill Beneit</t>
  </si>
  <si>
    <t>11''97(1,9)</t>
  </si>
  <si>
    <t xml:space="preserve"> 11''98(-0,2)</t>
  </si>
  <si>
    <t>12''01(0,0)</t>
  </si>
  <si>
    <t>Óscar Genís Pérez</t>
  </si>
  <si>
    <t>12''05(0,1)</t>
  </si>
  <si>
    <t>12''13(-2,5)</t>
  </si>
  <si>
    <t>12''18 (0,8)</t>
  </si>
  <si>
    <t>12''23(0,0)</t>
  </si>
  <si>
    <t>12''28(-1,0)</t>
  </si>
  <si>
    <t>12''30(1,4)</t>
  </si>
  <si>
    <t>Alejandro Pérez Viloria</t>
  </si>
  <si>
    <t xml:space="preserve"> 12''30(0,9)</t>
  </si>
  <si>
    <t>12''32(-0,1)</t>
  </si>
  <si>
    <t>12''39(1,2)</t>
  </si>
  <si>
    <t>Pau López Sánchez</t>
  </si>
  <si>
    <t>12''43(-0,1)</t>
  </si>
  <si>
    <t>12''48(0,0)</t>
  </si>
  <si>
    <t>12''50(0,0)</t>
  </si>
  <si>
    <t>12''56(1,6)</t>
  </si>
  <si>
    <t>Palma de Mallorca</t>
  </si>
  <si>
    <t>12''59(0,3)</t>
  </si>
  <si>
    <t>12''60(-0,5)</t>
  </si>
  <si>
    <t>Eric Ruiz Flete</t>
  </si>
  <si>
    <t>12''82(0,0)</t>
  </si>
  <si>
    <t>Jean Paul Saussus</t>
  </si>
  <si>
    <t>Matías Alegroni Jiménez</t>
  </si>
  <si>
    <t>200m</t>
  </si>
  <si>
    <t>21''5(-0,5)</t>
  </si>
  <si>
    <t xml:space="preserve">  22''42(-1,4)</t>
  </si>
  <si>
    <t>22''47(0,1)</t>
  </si>
  <si>
    <t xml:space="preserve"> 22''57(-0,1)</t>
  </si>
  <si>
    <t>22''75(1,0)</t>
  </si>
  <si>
    <t>22''82(-0,2)</t>
  </si>
  <si>
    <t>22''94(1,3)</t>
  </si>
  <si>
    <t>23''01(1,1)</t>
  </si>
  <si>
    <t>23''11(i)</t>
  </si>
  <si>
    <t>23''13(i)</t>
  </si>
  <si>
    <t>22''9</t>
  </si>
  <si>
    <t>23''24(0,0)</t>
  </si>
  <si>
    <t>23''24(1,1)</t>
  </si>
  <si>
    <t>23''25(1,9)</t>
  </si>
  <si>
    <t>23''29(1,3)</t>
  </si>
  <si>
    <t>23''47(i)</t>
  </si>
  <si>
    <t>23''53(1,7)</t>
  </si>
  <si>
    <t>23''63(0,0)</t>
  </si>
  <si>
    <t>23''4</t>
  </si>
  <si>
    <t>23''75(1,1)</t>
  </si>
  <si>
    <t xml:space="preserve">23''8 </t>
  </si>
  <si>
    <t>23''8</t>
  </si>
  <si>
    <t>24''01(0,1)</t>
  </si>
  <si>
    <t>24''18(0,0)</t>
  </si>
  <si>
    <t>24''30(i)</t>
  </si>
  <si>
    <t>24''1</t>
  </si>
  <si>
    <t>24''35(i)</t>
  </si>
  <si>
    <t>24''2(1,5)</t>
  </si>
  <si>
    <t>David Lorente  Unión</t>
  </si>
  <si>
    <t>24''2(0,7)</t>
  </si>
  <si>
    <t>24''44(i)</t>
  </si>
  <si>
    <t>24''3</t>
  </si>
  <si>
    <t>24''3(-0,8)</t>
  </si>
  <si>
    <t>24''51 (i)</t>
  </si>
  <si>
    <t>24''56 (i)</t>
  </si>
  <si>
    <t>24''58 (i)</t>
  </si>
  <si>
    <t>24''59(i)</t>
  </si>
  <si>
    <t>24''68(-3,6)</t>
  </si>
  <si>
    <t>24''70(i)</t>
  </si>
  <si>
    <t>24''78(i)</t>
  </si>
  <si>
    <t>24''92(1,3)</t>
  </si>
  <si>
    <t>Manacor (Mallorca)</t>
  </si>
  <si>
    <t>24''95(i)</t>
  </si>
  <si>
    <t>24''8</t>
  </si>
  <si>
    <t>Francisco García Criado</t>
  </si>
  <si>
    <t>24''8(-1,1)</t>
  </si>
  <si>
    <t>400m</t>
  </si>
  <si>
    <t>48''79</t>
  </si>
  <si>
    <t>48''99</t>
  </si>
  <si>
    <t>49''06</t>
  </si>
  <si>
    <t>50''91</t>
  </si>
  <si>
    <t>51''00(i)</t>
  </si>
  <si>
    <t>51''37</t>
  </si>
  <si>
    <t>51''59</t>
  </si>
  <si>
    <t>51''76</t>
  </si>
  <si>
    <t>Emilio Pérez Fuster</t>
  </si>
  <si>
    <t>52''2</t>
  </si>
  <si>
    <t>53''36</t>
  </si>
  <si>
    <t>53''40</t>
  </si>
  <si>
    <t>53''37</t>
  </si>
  <si>
    <t>53''54</t>
  </si>
  <si>
    <t>53''81</t>
  </si>
  <si>
    <t>53''85</t>
  </si>
  <si>
    <t>53''96</t>
  </si>
  <si>
    <t>54''09(i)</t>
  </si>
  <si>
    <t>54''0</t>
  </si>
  <si>
    <t>54''1</t>
  </si>
  <si>
    <t>54''41</t>
  </si>
  <si>
    <t>54''44</t>
  </si>
  <si>
    <t>54''4</t>
  </si>
  <si>
    <t>Antonio García Torres</t>
  </si>
  <si>
    <t>54''67(i)</t>
  </si>
  <si>
    <t>54''81</t>
  </si>
  <si>
    <t>54''82(i)</t>
  </si>
  <si>
    <t>54''88</t>
  </si>
  <si>
    <t>55'21</t>
  </si>
  <si>
    <t>55''39 (i)</t>
  </si>
  <si>
    <t>55''50</t>
  </si>
  <si>
    <t>55''60</t>
  </si>
  <si>
    <t>55''71(i)</t>
  </si>
  <si>
    <t>55''72(i)</t>
  </si>
  <si>
    <t>55''8</t>
  </si>
  <si>
    <t>55''9</t>
  </si>
  <si>
    <t>Albert Pinazo Capdevila</t>
  </si>
  <si>
    <t>56''01</t>
  </si>
  <si>
    <t>56''0</t>
  </si>
  <si>
    <t>56''50(i)</t>
  </si>
  <si>
    <t>56''56</t>
  </si>
  <si>
    <t>Andorra la Vella (Andorra)</t>
  </si>
  <si>
    <t>56''90</t>
  </si>
  <si>
    <t>57''02</t>
  </si>
  <si>
    <t>57''30(i)</t>
  </si>
  <si>
    <t>57''37(i)</t>
  </si>
  <si>
    <t>800m</t>
  </si>
  <si>
    <t>1'53''20</t>
  </si>
  <si>
    <t>1'56''60</t>
  </si>
  <si>
    <t>1'56''66</t>
  </si>
  <si>
    <t>1'57''72</t>
  </si>
  <si>
    <t>1'57''93</t>
  </si>
  <si>
    <t>1'58''39(i)</t>
  </si>
  <si>
    <t>1'59''0</t>
  </si>
  <si>
    <t>Ismael Moumen Idlaimine</t>
  </si>
  <si>
    <t>1'59''71</t>
  </si>
  <si>
    <t>1'59''95</t>
  </si>
  <si>
    <t>2'00''08</t>
  </si>
  <si>
    <t>2'00''23</t>
  </si>
  <si>
    <t>2'00''29</t>
  </si>
  <si>
    <t>2'00''40(i)</t>
  </si>
  <si>
    <t>2'01''68</t>
  </si>
  <si>
    <t>Alfredo Rodríguez Peñarubia</t>
  </si>
  <si>
    <t>2'01''84</t>
  </si>
  <si>
    <t>2'02''3</t>
  </si>
  <si>
    <t>2'02''69</t>
  </si>
  <si>
    <t>2'02''82</t>
  </si>
  <si>
    <t>2'03''50</t>
  </si>
  <si>
    <t>2'03''96(i)</t>
  </si>
  <si>
    <t>2'04''61</t>
  </si>
  <si>
    <t>2'04''69</t>
  </si>
  <si>
    <t>2'04''7</t>
  </si>
  <si>
    <t>2'05''06</t>
  </si>
  <si>
    <t>Joan Herrera López</t>
  </si>
  <si>
    <t>2'05''36</t>
  </si>
  <si>
    <t>2'05''3</t>
  </si>
  <si>
    <t>Luis Cabello Gambra</t>
  </si>
  <si>
    <t>2'05''75</t>
  </si>
  <si>
    <t>Francesc Vivó Pascual</t>
  </si>
  <si>
    <t>2'06''36</t>
  </si>
  <si>
    <t>2'06''73</t>
  </si>
  <si>
    <t>2'06''89(i)</t>
  </si>
  <si>
    <t>2'07'99</t>
  </si>
  <si>
    <t>2'08''0</t>
  </si>
  <si>
    <t>??</t>
  </si>
  <si>
    <t>2'08''63(i)</t>
  </si>
  <si>
    <t>2'08''8</t>
  </si>
  <si>
    <t>Óscar Gutiérrez Fernández</t>
  </si>
  <si>
    <t>2'09''33</t>
  </si>
  <si>
    <t>2'09''42</t>
  </si>
  <si>
    <t>2'09''67</t>
  </si>
  <si>
    <t>2'09''96(i)</t>
  </si>
  <si>
    <t>2'10''14</t>
  </si>
  <si>
    <t>2'10''1</t>
  </si>
  <si>
    <t>Francisco Javier Polo Iglesias</t>
  </si>
  <si>
    <t>2'10''40(i)</t>
  </si>
  <si>
    <t>2'10''6</t>
  </si>
  <si>
    <t>Javier López Muntet</t>
  </si>
  <si>
    <t>2'11''4</t>
  </si>
  <si>
    <t>2'12''0</t>
  </si>
  <si>
    <t>José Luis Cruz Coronel</t>
  </si>
  <si>
    <t>2'12''5</t>
  </si>
  <si>
    <t>Juan Carlos Romero Santín</t>
  </si>
  <si>
    <t>Salvador Morales García</t>
  </si>
  <si>
    <t>1500m</t>
  </si>
  <si>
    <t>3'53''50</t>
  </si>
  <si>
    <t>3'55''12</t>
  </si>
  <si>
    <t>3'56''02</t>
  </si>
  <si>
    <t>3'59''39</t>
  </si>
  <si>
    <t>4'03''67</t>
  </si>
  <si>
    <t>4'04''44</t>
  </si>
  <si>
    <t>4'04''94</t>
  </si>
  <si>
    <t>4'05''18</t>
  </si>
  <si>
    <t>4'05''85</t>
  </si>
  <si>
    <t>4'07''67</t>
  </si>
  <si>
    <t>Pol Domènech Ferrer</t>
  </si>
  <si>
    <t>4'08''78</t>
  </si>
  <si>
    <t>4'09''81</t>
  </si>
  <si>
    <t>4'10''12</t>
  </si>
  <si>
    <t>4'10''80</t>
  </si>
  <si>
    <t>4'11''38</t>
  </si>
  <si>
    <t>4'11''74</t>
  </si>
  <si>
    <t>4'12''82</t>
  </si>
  <si>
    <t>4'13''14</t>
  </si>
  <si>
    <t>Pablo Rivero Moreno</t>
  </si>
  <si>
    <t>4'13''61</t>
  </si>
  <si>
    <t>4'13''90</t>
  </si>
  <si>
    <t>4'13''91</t>
  </si>
  <si>
    <t>4'14''66(i)</t>
  </si>
  <si>
    <t>4'14''80</t>
  </si>
  <si>
    <t>4'15''23</t>
  </si>
  <si>
    <t>Xavier Planas Criado</t>
  </si>
  <si>
    <t>4'16''05(i)</t>
  </si>
  <si>
    <t>4'17''88</t>
  </si>
  <si>
    <t>4'21''27</t>
  </si>
  <si>
    <t>Óscar Navarro Quixalós</t>
  </si>
  <si>
    <t>Estadi Olímpic (BCN)</t>
  </si>
  <si>
    <t>4'21''99</t>
  </si>
  <si>
    <t>4'22''22</t>
  </si>
  <si>
    <t>4'23''2</t>
  </si>
  <si>
    <t>4'23''4</t>
  </si>
  <si>
    <t>4'24''52</t>
  </si>
  <si>
    <t>4'24''93(i)</t>
  </si>
  <si>
    <t>4'25''19 (i)</t>
  </si>
  <si>
    <t>4'25''77</t>
  </si>
  <si>
    <t>4'26''52</t>
  </si>
  <si>
    <t>Monzón (Huesca)</t>
  </si>
  <si>
    <t>4'27''0</t>
  </si>
  <si>
    <t>José Fructuoso Calvo</t>
  </si>
  <si>
    <t>C.N. Montjuïc (BCN)</t>
  </si>
  <si>
    <t>4'27''9</t>
  </si>
  <si>
    <t>4'29''95</t>
  </si>
  <si>
    <t>4'30''2</t>
  </si>
  <si>
    <t>4'30''3(i)</t>
  </si>
  <si>
    <t>4'31''8</t>
  </si>
  <si>
    <t>4'33''92(i)</t>
  </si>
  <si>
    <t>4'34''42</t>
  </si>
  <si>
    <t>José Antonio Amorós Gibaja</t>
  </si>
  <si>
    <t>4'39''04(i)</t>
  </si>
  <si>
    <t>4'39''7</t>
  </si>
  <si>
    <t>3000m</t>
  </si>
  <si>
    <t>8'37''05(i)</t>
  </si>
  <si>
    <t>8'38''50</t>
  </si>
  <si>
    <t>8'41''64</t>
  </si>
  <si>
    <t>8'44''88(i)</t>
  </si>
  <si>
    <t>8'54''05(i)</t>
  </si>
  <si>
    <t>8'54''80</t>
  </si>
  <si>
    <t>8'57''27(i)</t>
  </si>
  <si>
    <t>8'57''72</t>
  </si>
  <si>
    <t>9'00''96(i)</t>
  </si>
  <si>
    <t>9'02''95</t>
  </si>
  <si>
    <t>9'08''91(i)</t>
  </si>
  <si>
    <t>9'11''73(i)</t>
  </si>
  <si>
    <t>9'24''5</t>
  </si>
  <si>
    <t>9'26''49(i)</t>
  </si>
  <si>
    <t>9'27''33(i)</t>
  </si>
  <si>
    <t>9'29''07(i)</t>
  </si>
  <si>
    <t xml:space="preserve">9'34''47 </t>
  </si>
  <si>
    <t xml:space="preserve">9'35''5 </t>
  </si>
  <si>
    <t>9'43''18(i)</t>
  </si>
  <si>
    <t>9'48''9</t>
  </si>
  <si>
    <t>9'50''94(i)</t>
  </si>
  <si>
    <t>9'51''76</t>
  </si>
  <si>
    <t>10'01''15(i)</t>
  </si>
  <si>
    <t>10'03''2</t>
  </si>
  <si>
    <t>10'06''38</t>
  </si>
  <si>
    <t>David Lepe Ramos</t>
  </si>
  <si>
    <t>10'10''0</t>
  </si>
  <si>
    <t>10'10''67(i)</t>
  </si>
  <si>
    <t>10'10''97(i)</t>
  </si>
  <si>
    <t>10'24''13</t>
  </si>
  <si>
    <t>10'24''31(i)</t>
  </si>
  <si>
    <t>10'24''43(i)</t>
  </si>
  <si>
    <t>10'25''19(i)</t>
  </si>
  <si>
    <t>10'32''0</t>
  </si>
  <si>
    <t>10'34''1</t>
  </si>
  <si>
    <t>10'34''5</t>
  </si>
  <si>
    <t>10'36''34(i)</t>
  </si>
  <si>
    <t>10'37''8</t>
  </si>
  <si>
    <t>10'38''19(i)</t>
  </si>
  <si>
    <t>10'45''2</t>
  </si>
  <si>
    <t>Ricardo Moreno Ruiz</t>
  </si>
  <si>
    <t>10'46''7</t>
  </si>
  <si>
    <t>Daniel Giménez Borrego</t>
  </si>
  <si>
    <t>10'47''2</t>
  </si>
  <si>
    <t>Antonio García Barriga</t>
  </si>
  <si>
    <t>10'50''06</t>
  </si>
  <si>
    <t>10'50''99</t>
  </si>
  <si>
    <t>Mohamed Zinebi Talbi</t>
  </si>
  <si>
    <t>Gerard Gámez Martínez</t>
  </si>
  <si>
    <t>10'55''12</t>
  </si>
  <si>
    <t>Mouaad Zinebi Talbi</t>
  </si>
  <si>
    <t>10'55''40(i)</t>
  </si>
  <si>
    <t>Tony Carretero González</t>
  </si>
  <si>
    <t>5000m</t>
  </si>
  <si>
    <t>14'55''81</t>
  </si>
  <si>
    <t>15'04''54</t>
  </si>
  <si>
    <t>15'13''10</t>
  </si>
  <si>
    <t>Marco Antonio Martín Cepeda</t>
  </si>
  <si>
    <t>15'15''00</t>
  </si>
  <si>
    <t>15'19''88</t>
  </si>
  <si>
    <t>15'20''44</t>
  </si>
  <si>
    <t>Manel Tornero Aragó</t>
  </si>
  <si>
    <t>15'22''95</t>
  </si>
  <si>
    <t>15'30''24</t>
  </si>
  <si>
    <t>15'35''05</t>
  </si>
  <si>
    <t>15'43''93</t>
  </si>
  <si>
    <t>15'50''8</t>
  </si>
  <si>
    <t>15'54''49</t>
  </si>
  <si>
    <t>16'03''12</t>
  </si>
  <si>
    <t>16'03''87</t>
  </si>
  <si>
    <t>16'04''87</t>
  </si>
  <si>
    <t>David Guiamet Redondo</t>
  </si>
  <si>
    <t>16'20''02</t>
  </si>
  <si>
    <t>16'27''69</t>
  </si>
  <si>
    <t>16'30''30</t>
  </si>
  <si>
    <t>Óscar Alberich García</t>
  </si>
  <si>
    <t>16'35''05</t>
  </si>
  <si>
    <t>Jaume García Soler</t>
  </si>
  <si>
    <t>16'40''1</t>
  </si>
  <si>
    <t>16'42''05</t>
  </si>
  <si>
    <t>16'44''49</t>
  </si>
  <si>
    <t>Roger Esteban Fabró</t>
  </si>
  <si>
    <t>16'46''01</t>
  </si>
  <si>
    <t>16'44''87</t>
  </si>
  <si>
    <t>16'56''41</t>
  </si>
  <si>
    <t>16'56''44</t>
  </si>
  <si>
    <t>16'58''23</t>
  </si>
  <si>
    <t>17'06''8</t>
  </si>
  <si>
    <t>Juan Manuel García Mendoza</t>
  </si>
  <si>
    <t>17'07''5</t>
  </si>
  <si>
    <t>17'18''6</t>
  </si>
  <si>
    <t>17'28''1</t>
  </si>
  <si>
    <t>Antonio Bautista Fernández</t>
  </si>
  <si>
    <t>17'33''19</t>
  </si>
  <si>
    <t>17'43''4</t>
  </si>
  <si>
    <t>Fernando González López</t>
  </si>
  <si>
    <t>17'45''2</t>
  </si>
  <si>
    <t>17'46''27</t>
  </si>
  <si>
    <t>Águilas (Murcia)</t>
  </si>
  <si>
    <t>17'55''41</t>
  </si>
  <si>
    <t>18'09''0</t>
  </si>
  <si>
    <t>Domingo Virtus López</t>
  </si>
  <si>
    <t>18'14''0</t>
  </si>
  <si>
    <t>Luis Cabello Canalejo</t>
  </si>
  <si>
    <t>18'15''13</t>
  </si>
  <si>
    <t>Zohair Fersioui</t>
  </si>
  <si>
    <t>18'23''34</t>
  </si>
  <si>
    <t>David Quintero Funes</t>
  </si>
  <si>
    <t>18'27''2</t>
  </si>
  <si>
    <t>Óscar Reverter</t>
  </si>
  <si>
    <t>18'32''46</t>
  </si>
  <si>
    <t>18'33''8</t>
  </si>
  <si>
    <t>18'50''5</t>
  </si>
  <si>
    <t>18'54''37</t>
  </si>
  <si>
    <t>19'04''0</t>
  </si>
  <si>
    <t>Fernando Díaz Corbacho</t>
  </si>
  <si>
    <t>19'17''68</t>
  </si>
  <si>
    <t>21'27''41</t>
  </si>
  <si>
    <t>Joan Antoni Monferrer Tena</t>
  </si>
  <si>
    <t>21'36''87</t>
  </si>
  <si>
    <t>10000m</t>
  </si>
  <si>
    <t>30'56''29</t>
  </si>
  <si>
    <t>31'01''67</t>
  </si>
  <si>
    <t>31'35''97</t>
  </si>
  <si>
    <t>32'26''42</t>
  </si>
  <si>
    <t>33'27''34</t>
  </si>
  <si>
    <t>33'28''16</t>
  </si>
  <si>
    <t>33'37''79</t>
  </si>
  <si>
    <t>33'42''35</t>
  </si>
  <si>
    <t>33'45''01</t>
  </si>
  <si>
    <t>33'54''89</t>
  </si>
  <si>
    <t>33'58''2</t>
  </si>
  <si>
    <t>34'22''79</t>
  </si>
  <si>
    <t>35'10''9</t>
  </si>
  <si>
    <t>36'27''55</t>
  </si>
  <si>
    <t>36'55''78</t>
  </si>
  <si>
    <t>38'02''0</t>
  </si>
  <si>
    <t>38'11''78</t>
  </si>
  <si>
    <t>40'26''31</t>
  </si>
  <si>
    <t>41'06'0</t>
  </si>
  <si>
    <t>Miguel Morales Jiménez</t>
  </si>
  <si>
    <t>42'18''40</t>
  </si>
  <si>
    <t>Lluís Ferrer Salvador</t>
  </si>
  <si>
    <t>110 m.t Cronometratge Manual</t>
  </si>
  <si>
    <t>16''1(-1,4)</t>
  </si>
  <si>
    <t>17''1(-2,2)</t>
  </si>
  <si>
    <t>17''2</t>
  </si>
  <si>
    <t>17''7(0,0)</t>
  </si>
  <si>
    <t>19''1</t>
  </si>
  <si>
    <t>19''6</t>
  </si>
  <si>
    <t>20''0(-2,6)</t>
  </si>
  <si>
    <t>20''7</t>
  </si>
  <si>
    <t>21''3</t>
  </si>
  <si>
    <t>Luis Rojano Mendoza</t>
  </si>
  <si>
    <t>22''0(-2,2)</t>
  </si>
  <si>
    <t>Abel Sánchez Fernández</t>
  </si>
  <si>
    <t>23''0</t>
  </si>
  <si>
    <t>27''0</t>
  </si>
  <si>
    <t>Luis Hinarejos Real</t>
  </si>
  <si>
    <t>110 m.t. Cronometratge Electrònic</t>
  </si>
  <si>
    <t>14''90(1,6)</t>
  </si>
  <si>
    <t>16''42(-0,9)</t>
  </si>
  <si>
    <t>16''95(-0,5)</t>
  </si>
  <si>
    <t>17''10(2,0)</t>
  </si>
  <si>
    <t>17''26(0,4)</t>
  </si>
  <si>
    <t>17''49(-0,9)</t>
  </si>
  <si>
    <t>17''62(1,1)</t>
  </si>
  <si>
    <t>17''62(-1,6)</t>
  </si>
  <si>
    <t>17"80(0,0)</t>
  </si>
  <si>
    <t>18''18(1,0)</t>
  </si>
  <si>
    <t>19''11(-0,5)</t>
  </si>
  <si>
    <t>400m.t.</t>
  </si>
  <si>
    <t>53''84</t>
  </si>
  <si>
    <t>C. Universitaria (Málaga)</t>
  </si>
  <si>
    <t>57''03</t>
  </si>
  <si>
    <t>Carranque (Málaga)</t>
  </si>
  <si>
    <t>57''15</t>
  </si>
  <si>
    <t>58''9</t>
  </si>
  <si>
    <t>1'00''59</t>
  </si>
  <si>
    <t>1'00''62</t>
  </si>
  <si>
    <t>1'00''98</t>
  </si>
  <si>
    <t>Màlaga</t>
  </si>
  <si>
    <t>1'01''12</t>
  </si>
  <si>
    <t>1'01''1</t>
  </si>
  <si>
    <t>1'01''42</t>
  </si>
  <si>
    <t>1'03''0</t>
  </si>
  <si>
    <t>1'04''30</t>
  </si>
  <si>
    <t>Ignasi Buyreu Pasarisa</t>
  </si>
  <si>
    <t>1'04''8</t>
  </si>
  <si>
    <t>Rafael López Castro</t>
  </si>
  <si>
    <t>1'04''9</t>
  </si>
  <si>
    <t>1'05''3</t>
  </si>
  <si>
    <t>1'07''00</t>
  </si>
  <si>
    <t>Óscar Jiménez Arranz</t>
  </si>
  <si>
    <t>1'07''05</t>
  </si>
  <si>
    <t>Hugo Gómez-Pintado Gutiérrez</t>
  </si>
  <si>
    <t>1'07''42</t>
  </si>
  <si>
    <t>1'08''18</t>
  </si>
  <si>
    <t>1'09''36</t>
  </si>
  <si>
    <t>1'10''6</t>
  </si>
  <si>
    <t>Roberto Morales Roldán</t>
  </si>
  <si>
    <t>1'11''74</t>
  </si>
  <si>
    <t>1'14''07</t>
  </si>
  <si>
    <t>1'19''5</t>
  </si>
  <si>
    <t>3000 m. Obs</t>
  </si>
  <si>
    <t>9'26''46</t>
  </si>
  <si>
    <t>9'28''51</t>
  </si>
  <si>
    <t>9'34''50</t>
  </si>
  <si>
    <t>9'49''2</t>
  </si>
  <si>
    <t>9'59''61</t>
  </si>
  <si>
    <t>10'04''3</t>
  </si>
  <si>
    <t>10'17''3</t>
  </si>
  <si>
    <t>10'21''6</t>
  </si>
  <si>
    <t>Raúl González Crespo</t>
  </si>
  <si>
    <t>10'53''37</t>
  </si>
  <si>
    <t>11'01''47</t>
  </si>
  <si>
    <t>11'04''1</t>
  </si>
  <si>
    <t>11'08''2</t>
  </si>
  <si>
    <t>11'13''63</t>
  </si>
  <si>
    <t>11'31''8</t>
  </si>
  <si>
    <t>11'37''72</t>
  </si>
  <si>
    <t>11'52''50</t>
  </si>
  <si>
    <t>12'10''80</t>
  </si>
  <si>
    <t>Guillem Borràs Pérez</t>
  </si>
  <si>
    <t>12'13''3</t>
  </si>
  <si>
    <t>12'21''97</t>
  </si>
  <si>
    <t>12'23''61</t>
  </si>
  <si>
    <t>13'02''6</t>
  </si>
  <si>
    <t>13'28''34</t>
  </si>
  <si>
    <t>13'52''07</t>
  </si>
  <si>
    <t>Joel Griño González</t>
  </si>
  <si>
    <t>Alçada</t>
  </si>
  <si>
    <t>2m09cm</t>
  </si>
  <si>
    <t xml:space="preserve">1m99cm (i) </t>
  </si>
  <si>
    <t>1m84cm</t>
  </si>
  <si>
    <t>1m83cm</t>
  </si>
  <si>
    <t>1m81cm</t>
  </si>
  <si>
    <t>Mar - Bella (BCN)</t>
  </si>
  <si>
    <t>1m78cm(i)</t>
  </si>
  <si>
    <t xml:space="preserve">1m78cm </t>
  </si>
  <si>
    <t>1m76cm(I)</t>
  </si>
  <si>
    <t>JJ.PP.-Estadi Olímpic (BCN)</t>
  </si>
  <si>
    <t>1m73cm</t>
  </si>
  <si>
    <t>1m71cm(i)</t>
  </si>
  <si>
    <t>1m69cm</t>
  </si>
  <si>
    <t>Rubén Becerra Ispierto</t>
  </si>
  <si>
    <t>Mohamed Shakib Karmoun Riffi</t>
  </si>
  <si>
    <t>1m63cm</t>
  </si>
  <si>
    <t>Marcos Alcón Vázquez</t>
  </si>
  <si>
    <t>1m62cm</t>
  </si>
  <si>
    <t>1m61cm</t>
  </si>
  <si>
    <t>Pedro Bálsera Donoso</t>
  </si>
  <si>
    <t>1m59cm</t>
  </si>
  <si>
    <t>1m56cm(i)</t>
  </si>
  <si>
    <t>Raúl Varela Delgado</t>
  </si>
  <si>
    <t>Javier Rodríguez Álvarez</t>
  </si>
  <si>
    <t>1m52cm(i)</t>
  </si>
  <si>
    <t>Perxa</t>
  </si>
  <si>
    <t>4m30cm(i)</t>
  </si>
  <si>
    <t>4m02cm(i)</t>
  </si>
  <si>
    <t>3m60cm(i)</t>
  </si>
  <si>
    <t xml:space="preserve">3m60cm </t>
  </si>
  <si>
    <t>3m50cm</t>
  </si>
  <si>
    <t>3m26cm</t>
  </si>
  <si>
    <t>3m13cm</t>
  </si>
  <si>
    <t>Óscar Pardo Ribas</t>
  </si>
  <si>
    <t>2m73cm</t>
  </si>
  <si>
    <t>x/x/87</t>
  </si>
  <si>
    <t>2m70cm(i)</t>
  </si>
  <si>
    <t xml:space="preserve">Mikel Trevejo Martín </t>
  </si>
  <si>
    <t>2m55cm</t>
  </si>
  <si>
    <t>Joan Segarra Vera</t>
  </si>
  <si>
    <t>Xosé Luis Deirós Domínguez</t>
  </si>
  <si>
    <t>2m50cm(i)</t>
  </si>
  <si>
    <t>2m41cm</t>
  </si>
  <si>
    <t>David Ribas Casas</t>
  </si>
  <si>
    <t>x/x/94</t>
  </si>
  <si>
    <t>2m40cm(i)</t>
  </si>
  <si>
    <t>2m30cm(i)</t>
  </si>
  <si>
    <t>Daniel Montes López</t>
  </si>
  <si>
    <t>Abel Calero Baldán</t>
  </si>
  <si>
    <t>Jan Carrascosa Molins</t>
  </si>
  <si>
    <t>Diego Ramón Salguero Jiménez</t>
  </si>
  <si>
    <t>Néstor Labrador Calvo</t>
  </si>
  <si>
    <t>Llargada</t>
  </si>
  <si>
    <t>7m58cm(1,4)</t>
  </si>
  <si>
    <t>6m82cm(0,3)</t>
  </si>
  <si>
    <t>6m78cm(0,0)</t>
  </si>
  <si>
    <t>6m69cm(i)</t>
  </si>
  <si>
    <t>6m56cm(1,7)</t>
  </si>
  <si>
    <t>6m52cm(1,0)</t>
  </si>
  <si>
    <t>6m43cm(0,9)</t>
  </si>
  <si>
    <t>6m43cm(1,7)</t>
  </si>
  <si>
    <t>6m42cm</t>
  </si>
  <si>
    <t>x/x/92</t>
  </si>
  <si>
    <t>6m36cm(2,0)</t>
  </si>
  <si>
    <t>6m34cm(-0,3)</t>
  </si>
  <si>
    <t>6m33cm(1,1)</t>
  </si>
  <si>
    <t>6m33cm(0,0)</t>
  </si>
  <si>
    <t>6m30cm(-2,2)</t>
  </si>
  <si>
    <t>6m28cm</t>
  </si>
  <si>
    <t>6m18cm (0,5)</t>
  </si>
  <si>
    <t>6m16cm (-0,3)</t>
  </si>
  <si>
    <t>6m11cm</t>
  </si>
  <si>
    <t>6m09cm</t>
  </si>
  <si>
    <t>6m04cm</t>
  </si>
  <si>
    <t xml:space="preserve">  6m 03cm(1,1)</t>
  </si>
  <si>
    <t>5m96cm(1,4)</t>
  </si>
  <si>
    <t>5m93cm(0,7)</t>
  </si>
  <si>
    <t>5m92cm</t>
  </si>
  <si>
    <t>5m88cm(i)</t>
  </si>
  <si>
    <t>5m88cm(0,5)</t>
  </si>
  <si>
    <t>5m88cm(-2,7)</t>
  </si>
  <si>
    <t>5m85cm</t>
  </si>
  <si>
    <t>5m84cm</t>
  </si>
  <si>
    <t>5m83cm(1,3)</t>
  </si>
  <si>
    <t>5m78cm(2,0)</t>
  </si>
  <si>
    <t>5m77cm(1,5)</t>
  </si>
  <si>
    <t>5m76cm(i)</t>
  </si>
  <si>
    <t>5m73cm(0,4)</t>
  </si>
  <si>
    <t>5m70cm(2,0)</t>
  </si>
  <si>
    <t>5m68cm(-2,3)</t>
  </si>
  <si>
    <t>Albert Cano Rodríguez</t>
  </si>
  <si>
    <t>5m65cm(0,5)</t>
  </si>
  <si>
    <t>5m65cm(-0,1)</t>
  </si>
  <si>
    <t>5m64cm(1,6)</t>
  </si>
  <si>
    <t>Daniel Grueso Álvarez</t>
  </si>
  <si>
    <t>5m62cm(-2,0)</t>
  </si>
  <si>
    <t>5m61cm</t>
  </si>
  <si>
    <t>Daniel Baca Hernández</t>
  </si>
  <si>
    <t>5m59cm(1,9)</t>
  </si>
  <si>
    <t xml:space="preserve">    5m 55cm(i)</t>
  </si>
  <si>
    <t>5m54cm(0,6)</t>
  </si>
  <si>
    <t>5m53cm</t>
  </si>
  <si>
    <t>David Domínguez Rosado</t>
  </si>
  <si>
    <t>Triple</t>
  </si>
  <si>
    <t>14m01cm(-0,1)</t>
  </si>
  <si>
    <t>13m91cm(0,9)</t>
  </si>
  <si>
    <t>Albert  Castro Ara</t>
  </si>
  <si>
    <t>13m90cm(1,2)</t>
  </si>
  <si>
    <t>13m71cm(i)</t>
  </si>
  <si>
    <t>13m68cm(-1,0)</t>
  </si>
  <si>
    <t>13m57cm(-1,2)</t>
  </si>
  <si>
    <t>13m43cm(i)</t>
  </si>
  <si>
    <t>13m24cm(i)</t>
  </si>
  <si>
    <t>12m99cm(0,8)</t>
  </si>
  <si>
    <t>12m92cm</t>
  </si>
  <si>
    <t>12m91cm</t>
  </si>
  <si>
    <t>12m84cm(0,7)</t>
  </si>
  <si>
    <t>12m76cm</t>
  </si>
  <si>
    <t>12m57cm(i)</t>
  </si>
  <si>
    <t>12m52cm(0,3)</t>
  </si>
  <si>
    <t>12m41cm</t>
  </si>
  <si>
    <t>Carles Folch Hidalgo</t>
  </si>
  <si>
    <t>12m40cm(0,6)</t>
  </si>
  <si>
    <t>Felix Marques Mirón</t>
  </si>
  <si>
    <t>12m30cm</t>
  </si>
  <si>
    <t>12m24cm(0,1)</t>
  </si>
  <si>
    <t>12m01cm</t>
  </si>
  <si>
    <t>11m92cm(0,3)</t>
  </si>
  <si>
    <t>11m86cm(-0,4)</t>
  </si>
  <si>
    <t>11m76cm</t>
  </si>
  <si>
    <t>x/x/93</t>
  </si>
  <si>
    <t xml:space="preserve">   11m68cm(i)</t>
  </si>
  <si>
    <t>11m64cm(-1,7)</t>
  </si>
  <si>
    <t>11m64cm(i)</t>
  </si>
  <si>
    <t>11m61cm</t>
  </si>
  <si>
    <t>Antonio Conde Caballero</t>
  </si>
  <si>
    <t>11m60cm(0,5)</t>
  </si>
  <si>
    <t>11m58cm(0,3)</t>
  </si>
  <si>
    <t xml:space="preserve">11m55cm </t>
  </si>
  <si>
    <t>11m55cm(1,9)</t>
  </si>
  <si>
    <t>11m47cm(0,0)</t>
  </si>
  <si>
    <t>11m44cm</t>
  </si>
  <si>
    <t>11m43cm(i)</t>
  </si>
  <si>
    <t>11m43cm(1,1)</t>
  </si>
  <si>
    <t>11m40cm</t>
  </si>
  <si>
    <t>Ignacio de la Fuente Ordóñez</t>
  </si>
  <si>
    <t>11m32cm(0,5)</t>
  </si>
  <si>
    <t>11m25cm</t>
  </si>
  <si>
    <t>Francisco Segura Ramírez</t>
  </si>
  <si>
    <t>11m22cm(-0,2)</t>
  </si>
  <si>
    <t>11m19cm(0,6)</t>
  </si>
  <si>
    <t>11m19cm(i)</t>
  </si>
  <si>
    <t>11m14cm(0,0)</t>
  </si>
  <si>
    <t>11m10cm(-3,6)</t>
  </si>
  <si>
    <t>11m09cm(0,6)</t>
  </si>
  <si>
    <t>Pes</t>
  </si>
  <si>
    <t>14m43cm</t>
  </si>
  <si>
    <t>13m69cm(i)</t>
  </si>
  <si>
    <t>13m06cm</t>
  </si>
  <si>
    <t>Iker Vaqué Mahedero</t>
  </si>
  <si>
    <t>12m98cm</t>
  </si>
  <si>
    <t>12m94cm(i)</t>
  </si>
  <si>
    <t>11m48cm</t>
  </si>
  <si>
    <t>11m39cm</t>
  </si>
  <si>
    <t>Carles Santos Cañas</t>
  </si>
  <si>
    <t xml:space="preserve">Abderrazak Bensaid </t>
  </si>
  <si>
    <t>10m83cm</t>
  </si>
  <si>
    <t>10m24cm</t>
  </si>
  <si>
    <t>Antonio Gómez Iniesta</t>
  </si>
  <si>
    <t>10m14cm</t>
  </si>
  <si>
    <t>9m99cm</t>
  </si>
  <si>
    <t>Sergi López Hornero</t>
  </si>
  <si>
    <t>9m41cm</t>
  </si>
  <si>
    <t>9m39cm</t>
  </si>
  <si>
    <t>9m03cm</t>
  </si>
  <si>
    <t>Manuel Suárez García</t>
  </si>
  <si>
    <t>8m94cm</t>
  </si>
  <si>
    <t>Iván Morilla Torres</t>
  </si>
  <si>
    <t>8m84cm</t>
  </si>
  <si>
    <t>Martín Cerezo Gracia</t>
  </si>
  <si>
    <t>8m41cm</t>
  </si>
  <si>
    <t>Pablo Urrios Piquer</t>
  </si>
  <si>
    <t>8m34cm</t>
  </si>
  <si>
    <t>Josep Font Planas</t>
  </si>
  <si>
    <t>7m45cm</t>
  </si>
  <si>
    <t>7m33cm</t>
  </si>
  <si>
    <t xml:space="preserve">Maó </t>
  </si>
  <si>
    <t>7m00cm</t>
  </si>
  <si>
    <t>6m66cm</t>
  </si>
  <si>
    <t>6m51cm</t>
  </si>
  <si>
    <t>Manuel Molina Zafra</t>
  </si>
  <si>
    <t>Juan Juan Abarca</t>
  </si>
  <si>
    <t>Disc</t>
  </si>
  <si>
    <t>51m38cm</t>
  </si>
  <si>
    <t>47m85cm</t>
  </si>
  <si>
    <t>41m65cm</t>
  </si>
  <si>
    <t>35m06cm</t>
  </si>
  <si>
    <t>Joan Josep Arnau Gavaldà</t>
  </si>
  <si>
    <t>34m61cm</t>
  </si>
  <si>
    <t>33m40cm</t>
  </si>
  <si>
    <t>31m58cm</t>
  </si>
  <si>
    <t>31m48cm</t>
  </si>
  <si>
    <t>31m30cm</t>
  </si>
  <si>
    <t>31m04cm</t>
  </si>
  <si>
    <t>30m76cm</t>
  </si>
  <si>
    <t>Llorenç Cassi Morató</t>
  </si>
  <si>
    <t>Valls</t>
  </si>
  <si>
    <t>30m48cm</t>
  </si>
  <si>
    <t>29m52cm</t>
  </si>
  <si>
    <t>29m00cm</t>
  </si>
  <si>
    <t>Daniel Pérez Ferrer</t>
  </si>
  <si>
    <t>28m07cm</t>
  </si>
  <si>
    <t>27m60cm</t>
  </si>
  <si>
    <t>Luis Riojano Méndez</t>
  </si>
  <si>
    <t>27m03cm</t>
  </si>
  <si>
    <t>26m38cm</t>
  </si>
  <si>
    <t>26m13cm</t>
  </si>
  <si>
    <t>Oriol Mogas Morales</t>
  </si>
  <si>
    <t>25m10cm</t>
  </si>
  <si>
    <t>24m96cm</t>
  </si>
  <si>
    <t>Joaquim Calvo Feu</t>
  </si>
  <si>
    <t>24m80cm</t>
  </si>
  <si>
    <t>24m11cm</t>
  </si>
  <si>
    <t>Sergio Ezquerro Cervero</t>
  </si>
  <si>
    <t>23m96cm</t>
  </si>
  <si>
    <t>23m38cm</t>
  </si>
  <si>
    <t>Matías García de la Rosa</t>
  </si>
  <si>
    <t>23m31cm</t>
  </si>
  <si>
    <t>23m25cm</t>
  </si>
  <si>
    <t>22m60cm</t>
  </si>
  <si>
    <t>Rafael Arqués Alonso</t>
  </si>
  <si>
    <t>22m28cm</t>
  </si>
  <si>
    <t>20m86cm</t>
  </si>
  <si>
    <t>19m67cm</t>
  </si>
  <si>
    <t>18m87cm</t>
  </si>
  <si>
    <t>18m81cm</t>
  </si>
  <si>
    <t>18m08cm</t>
  </si>
  <si>
    <t>17m28cm</t>
  </si>
  <si>
    <t>14m90cm</t>
  </si>
  <si>
    <t>MARTELL</t>
  </si>
  <si>
    <t>58m01cm</t>
  </si>
  <si>
    <t>Montijo (Badajoz)</t>
  </si>
  <si>
    <t>44m05cm</t>
  </si>
  <si>
    <t>José María Izquierdo Vico</t>
  </si>
  <si>
    <t>41m51cm</t>
  </si>
  <si>
    <t>Javier García Alcázar</t>
  </si>
  <si>
    <t>40m80cm</t>
  </si>
  <si>
    <t>39m74cm</t>
  </si>
  <si>
    <t>38m82cm</t>
  </si>
  <si>
    <t>38m72cm</t>
  </si>
  <si>
    <t>38m00cm</t>
  </si>
  <si>
    <t>35m39cm</t>
  </si>
  <si>
    <t>33m61cm</t>
  </si>
  <si>
    <t>29m04cm</t>
  </si>
  <si>
    <t>25m30cm</t>
  </si>
  <si>
    <t>25m08cm</t>
  </si>
  <si>
    <t>22m90cm</t>
  </si>
  <si>
    <t>20m15cm</t>
  </si>
  <si>
    <t>19m08cm</t>
  </si>
  <si>
    <t>18m56cm</t>
  </si>
  <si>
    <t>JÜNIOR</t>
  </si>
  <si>
    <t>18m42cm</t>
  </si>
  <si>
    <t>18m36cm</t>
  </si>
  <si>
    <t>17m62cm</t>
  </si>
  <si>
    <t>15m04cm</t>
  </si>
  <si>
    <t>Juan Jesús Cano Gil</t>
  </si>
  <si>
    <t>9m34cm</t>
  </si>
  <si>
    <t xml:space="preserve">JAVELINA </t>
  </si>
  <si>
    <t>64m16cm</t>
  </si>
  <si>
    <t>61m32cm</t>
  </si>
  <si>
    <t>45m30cm</t>
  </si>
  <si>
    <t>44m96cm</t>
  </si>
  <si>
    <t>43m83cm</t>
  </si>
  <si>
    <t>42m74cm</t>
  </si>
  <si>
    <t>42m00cm</t>
  </si>
  <si>
    <t>41m28cm</t>
  </si>
  <si>
    <t>40m83cm</t>
  </si>
  <si>
    <t>40m02cm</t>
  </si>
  <si>
    <t>38m96cm</t>
  </si>
  <si>
    <t>38m80cm</t>
  </si>
  <si>
    <t>37m95cm</t>
  </si>
  <si>
    <t>37m54cm</t>
  </si>
  <si>
    <t>37m28cm</t>
  </si>
  <si>
    <t>37m18cm</t>
  </si>
  <si>
    <t>37m00cm</t>
  </si>
  <si>
    <t>36m51cm</t>
  </si>
  <si>
    <t>Germán Andrés Casas Hernández</t>
  </si>
  <si>
    <t>36m02cm</t>
  </si>
  <si>
    <t>36m00cm</t>
  </si>
  <si>
    <t>35m58cm</t>
  </si>
  <si>
    <t>34m84cm</t>
  </si>
  <si>
    <t>34m09cm</t>
  </si>
  <si>
    <t>Eric García Altes</t>
  </si>
  <si>
    <t>34m07cm</t>
  </si>
  <si>
    <t>33m65cm</t>
  </si>
  <si>
    <t>33m57cm</t>
  </si>
  <si>
    <t>33m28cm</t>
  </si>
  <si>
    <t>31m80cm</t>
  </si>
  <si>
    <t>31m23cm</t>
  </si>
  <si>
    <t>29m32cm</t>
  </si>
  <si>
    <t>26m29cm</t>
  </si>
  <si>
    <t>25m65cm</t>
  </si>
  <si>
    <t>24m52cm</t>
  </si>
  <si>
    <t>24m13cm</t>
  </si>
  <si>
    <t>4X100M</t>
  </si>
  <si>
    <t>43''97</t>
  </si>
  <si>
    <t>A. Fernández, A. Ferrer, A. Viñas, Ll. Barceló</t>
  </si>
  <si>
    <t>44''40</t>
  </si>
  <si>
    <t>Ll. Barceló, M. Busquets, R. Siles, A. Viñas</t>
  </si>
  <si>
    <t>44''3</t>
  </si>
  <si>
    <t>F. Díaz, S. Arteaga, D. Vicente, C. Roldán</t>
  </si>
  <si>
    <t>44''66</t>
  </si>
  <si>
    <t>A. Fernández, A. Ferrer, A. Viñas, P. Ferret</t>
  </si>
  <si>
    <t>44''70</t>
  </si>
  <si>
    <t>A. Fernández, A. Ferrer, A. Viñas, Y. Cádiz</t>
  </si>
  <si>
    <t>44''73</t>
  </si>
  <si>
    <t>A. Fernández, A. Delgado, L. Gallén, M. Orriols</t>
  </si>
  <si>
    <t>44''84</t>
  </si>
  <si>
    <t>A. Delgado, A. Fernández, P. Ferret, Ll. Barceló</t>
  </si>
  <si>
    <t>La Nucía (Alicante)</t>
  </si>
  <si>
    <t>45''21</t>
  </si>
  <si>
    <t>A. Morales, C. Rodríguez, J. Casas, J. Ramos</t>
  </si>
  <si>
    <t>45''27</t>
  </si>
  <si>
    <t>F. Marques, F. Camacho, J. Llorente, J. Santaolalla</t>
  </si>
  <si>
    <t>45''28</t>
  </si>
  <si>
    <t>M. Rubin, O. Genís, M. García, J. Ramos</t>
  </si>
  <si>
    <t>45''30</t>
  </si>
  <si>
    <t>??? , M. Orriols, P. Ferret, L. Gallén</t>
  </si>
  <si>
    <t>45''3</t>
  </si>
  <si>
    <t>F. Díaz, R. Montes, D. Pérez, D. Pérez</t>
  </si>
  <si>
    <t>45''45</t>
  </si>
  <si>
    <t>Y. Cádiz, D. Sieiro, R. Rodríguez, M. Rodríguez</t>
  </si>
  <si>
    <t>45''51</t>
  </si>
  <si>
    <t>F. Camacho, J. Lorente, J. Santaolalla, H. Linares</t>
  </si>
  <si>
    <t>45''4</t>
  </si>
  <si>
    <t>A. Domínguez, D. Martín, M. Morales, A. Rey</t>
  </si>
  <si>
    <t>45''61</t>
  </si>
  <si>
    <t>T. Donaire, J. Ramos, A. Castro, R. Cejudo</t>
  </si>
  <si>
    <t>45''6</t>
  </si>
  <si>
    <t>C. Roldán, M. Alcubierre, D. Vicente, S. García</t>
  </si>
  <si>
    <t>45''93</t>
  </si>
  <si>
    <t>P. Berenguer, A. Pérez, D. Sieiro, M. Busquets</t>
  </si>
  <si>
    <t>45''8</t>
  </si>
  <si>
    <t>C. Capdevila, A. Rey, D. Martín, R. Álvarez</t>
  </si>
  <si>
    <t>A. Alonso, R. Montes, J Boixadós, Rojas</t>
  </si>
  <si>
    <t>45''9</t>
  </si>
  <si>
    <t>F. Díaz, C. Roldán, D. Pérez, J.R. García</t>
  </si>
  <si>
    <t>46''06</t>
  </si>
  <si>
    <t>C. Roldán, F. Pérez, D. Pérez, M Morales</t>
  </si>
  <si>
    <t>J. Lorente, J.R. de la Fuente, J. Santaolalla, H. Linares</t>
  </si>
  <si>
    <t>46''0</t>
  </si>
  <si>
    <t>C. Roldán, F. Pérez, D. Pérez, M. Morales</t>
  </si>
  <si>
    <t>46''17</t>
  </si>
  <si>
    <t>Ll. Barceló, A. Fernández, A. Fernández, L. Gallén</t>
  </si>
  <si>
    <t>46''19</t>
  </si>
  <si>
    <t>A. Castro, O. Genís, J. Ramos, M. Rubin</t>
  </si>
  <si>
    <t>46''26</t>
  </si>
  <si>
    <t>T. Donaire, C. Rodríguez, O. Genís, J. Ramos</t>
  </si>
  <si>
    <t>46''27</t>
  </si>
  <si>
    <t>A. Comas, F. Jiménez, M.A. Merino, C. Rodríguez</t>
  </si>
  <si>
    <t>46''34</t>
  </si>
  <si>
    <t>R.Rodríguez, A. Ferrer, A. Viñas, M. Rodríguez</t>
  </si>
  <si>
    <t>46''2</t>
  </si>
  <si>
    <t>A. Alonso, R. Montes, J. Boixadós, Rojas</t>
  </si>
  <si>
    <t>J. Vilà, E. Pardo, Fernández, M.A. Morales</t>
  </si>
  <si>
    <t>46''49</t>
  </si>
  <si>
    <t>O. Caudet, A. Colomino, M. Gonzales, R. Siles</t>
  </si>
  <si>
    <t>46''3</t>
  </si>
  <si>
    <t>Ribas, Camacho, Capdevila, Pardo</t>
  </si>
  <si>
    <t>Morales, Capdevila, Pérez, Guerrero</t>
  </si>
  <si>
    <t>46''5</t>
  </si>
  <si>
    <t>E. Pardo, J.R. De la Fuente,M.A. Morales, J. Vilà</t>
  </si>
  <si>
    <t>Pérez, Guerrero, Valsera, J. Vilà</t>
  </si>
  <si>
    <t>46''6</t>
  </si>
  <si>
    <t>D. Martín, E. Pardo, S. Camacho, R. Álvarez</t>
  </si>
  <si>
    <t>46''75</t>
  </si>
  <si>
    <t>Martín, Pardo, Álvarez, Camacho</t>
  </si>
  <si>
    <t>46''97</t>
  </si>
  <si>
    <t>T. Donaire, O. Genís, J. Ramos, C. Rodríguez</t>
  </si>
  <si>
    <t>46''9</t>
  </si>
  <si>
    <t>D. Pedrosa, A. Santiago, C. Roldán, S. García</t>
  </si>
  <si>
    <t>47''06</t>
  </si>
  <si>
    <t>Ll. Barceló, A. Delgado, P. Ferret, R. Siles</t>
  </si>
  <si>
    <t>47''0</t>
  </si>
  <si>
    <t>D. Martín, E. Pardo, D. Camacho, R. Álvarez</t>
  </si>
  <si>
    <t>47''1</t>
  </si>
  <si>
    <t>D.F. Baca, D. Díaz, D. Vicente, C. Alcaide</t>
  </si>
  <si>
    <t>47''33</t>
  </si>
  <si>
    <t>Ll. Barceló, A. Ferrer, I. Martínez, A. Viñas</t>
  </si>
  <si>
    <t>47''2</t>
  </si>
  <si>
    <t>J. Casas, G. Casas, S. Arteaga, J.A. Cifuentes</t>
  </si>
  <si>
    <t>47''44</t>
  </si>
  <si>
    <t>A. Cano, T. Donaire, O. Genís, O. Sánchez</t>
  </si>
  <si>
    <t>47''4</t>
  </si>
  <si>
    <t>De la Fuente, F. Fernández, Morales, E. Pardo</t>
  </si>
  <si>
    <t>47''55</t>
  </si>
  <si>
    <t>R. Montes, J.R. De la Fuente, O. Genís, R. Álvarez</t>
  </si>
  <si>
    <t>47''7</t>
  </si>
  <si>
    <t>Romero, López, Alba, Cherta</t>
  </si>
  <si>
    <t>3'28''47</t>
  </si>
  <si>
    <t>A. Comas, J.R. de la Fuente, J. Llorente, E. Navarro</t>
  </si>
  <si>
    <t>3'28''96</t>
  </si>
  <si>
    <t>I. Alcalà, A. Comas, M.A. Merino, J.R. de la Fuente</t>
  </si>
  <si>
    <t>3'29''94</t>
  </si>
  <si>
    <t>F. Bonfill, I. Piñero, A. Louakh, J.R. de la Fuente</t>
  </si>
  <si>
    <t>3'30''4</t>
  </si>
  <si>
    <t>M. Morales, A. Domínguez, E. Pardo, D. Martín</t>
  </si>
  <si>
    <t>3'30''6</t>
  </si>
  <si>
    <t>D. Pérez, D. Martín, M. A. Morales, D. Pérez</t>
  </si>
  <si>
    <t>3'30''7</t>
  </si>
  <si>
    <t>M.A. Morales, S. Arteaga, D. Vicente, C. Roldán</t>
  </si>
  <si>
    <t>3'30''87</t>
  </si>
  <si>
    <t>A. Comas, J.R. de la Fuente, C. Lladó, E. Pardo</t>
  </si>
  <si>
    <t>3'33''2</t>
  </si>
  <si>
    <t>D. Martín, Vila, Guerrero, Pérez</t>
  </si>
  <si>
    <t>3'33''92</t>
  </si>
  <si>
    <t>J. R. de la Fuente, H. Linares, J. Llorente, A. Comas</t>
  </si>
  <si>
    <t>3'34''08</t>
  </si>
  <si>
    <t>P. Bou, C. Lladó, J. Rodríguez, M.A. Merino</t>
  </si>
  <si>
    <t>3'34''2</t>
  </si>
  <si>
    <t>R. Álvarez, M. Morales, J.R. de la Fuente, E. Pardo</t>
  </si>
  <si>
    <t>3'34''4</t>
  </si>
  <si>
    <t>D. Martín, MA. Morales, R. Álvarez, JR. De la Fuente</t>
  </si>
  <si>
    <t>3'35''1</t>
  </si>
  <si>
    <t>J.R. De la Fuente, R. Álvarez, E. Pardo, MA. Morales</t>
  </si>
  <si>
    <t>3'35''66</t>
  </si>
  <si>
    <t>P. Bou, A. Comas, C. Lladó, M.A. Merino</t>
  </si>
  <si>
    <t>3'35''84</t>
  </si>
  <si>
    <t>P. Bou, M.A. Merino, J. Rodríguez, R. Chouati</t>
  </si>
  <si>
    <t>3'37''05 (i)</t>
  </si>
  <si>
    <t>3'37''23</t>
  </si>
  <si>
    <t>R. Crespo, F. Khtira, J. Marcè, J.M. Medina</t>
  </si>
  <si>
    <t>3'38''3</t>
  </si>
  <si>
    <t>M.A. Morales, Fernández, J.R. De la Fuente, J. Vilà</t>
  </si>
  <si>
    <t>3'38''54</t>
  </si>
  <si>
    <t>I. Caules, A. Cebollero, J. Marcè, J.M. Medina</t>
  </si>
  <si>
    <t>3'38''84</t>
  </si>
  <si>
    <t>A. Viñas, R. Sieiro, M. Dolz, R. Cardador</t>
  </si>
  <si>
    <t>3'39''1</t>
  </si>
  <si>
    <t>J. Vilà, M.A. Morales, Conde, López</t>
  </si>
  <si>
    <t>3'39''24(i)</t>
  </si>
  <si>
    <t>3'40''06</t>
  </si>
  <si>
    <t>J. Naranjo, K. Jamali, R. Crespo, J. Ramos</t>
  </si>
  <si>
    <t>3'40''29</t>
  </si>
  <si>
    <t>M.A. Jalón, I. Caules, J. Marcè, JR. de la Fuente</t>
  </si>
  <si>
    <t>3'40''45</t>
  </si>
  <si>
    <t>M.A. Merino, J. Rodríguez, J. Cortés, R. Rodríguez</t>
  </si>
  <si>
    <t>3'40''74</t>
  </si>
  <si>
    <t>I. Caules, J.M. Medina, J.R. de la Fuente, E. Pardo</t>
  </si>
  <si>
    <t>3'40''86</t>
  </si>
  <si>
    <t>I. Caules, J.M. Medina, J.R. de la Fuente, F. Khtira</t>
  </si>
  <si>
    <t>3'40''9</t>
  </si>
  <si>
    <t>S. Enríquez, J.A. Prieto, K. Jamali, R. Crespo</t>
  </si>
  <si>
    <t>3'41''18(i)</t>
  </si>
  <si>
    <t>Á. Caro, M. Dolz, R. Rodríguez, A. Viñas</t>
  </si>
  <si>
    <t>3'41''23</t>
  </si>
  <si>
    <t>M. Dolz, A. Caro, L. Gallén, R. Sieiro</t>
  </si>
  <si>
    <t>3'41''19</t>
  </si>
  <si>
    <t>J.R. de la Fuente, A. Cebollero, J. Marcè, M.A. Jalón</t>
  </si>
  <si>
    <t>3'41''40</t>
  </si>
  <si>
    <t>J.R. de la Fuente, C. Lladó, J. Rodríguez, J. Marcè</t>
  </si>
  <si>
    <t>3'41''45</t>
  </si>
  <si>
    <t>J.R. de la Fuente, M.A. Jalón, J. Marcè, E. Pardo</t>
  </si>
  <si>
    <t>3'41''77</t>
  </si>
  <si>
    <t>J.R. de la Fuente, J.M. Medina, I. Buyreu, I. Caules</t>
  </si>
  <si>
    <t>3'41''83</t>
  </si>
  <si>
    <t>R. Crespo, C. Alcocer, J.M. Medina, R. Chouati</t>
  </si>
  <si>
    <t>3'41''85</t>
  </si>
  <si>
    <t>R. Chouati, J.R. De la Fuente, J. Lorente, A. Ucendo</t>
  </si>
  <si>
    <t>3'42''41</t>
  </si>
  <si>
    <t>K. Jamali, J. Casas, X. García, S. Enríquez</t>
  </si>
  <si>
    <t>3'42''8</t>
  </si>
  <si>
    <t>R. Varela, J. Vilà, C. Roldán, D. Vicente</t>
  </si>
  <si>
    <t>3'43''40</t>
  </si>
  <si>
    <t>F. Khtira, J. Cortés, A. Alcaide, J.M. Medina</t>
  </si>
  <si>
    <t>3'43''5</t>
  </si>
  <si>
    <t>J. Cherta, López, Romero, López</t>
  </si>
  <si>
    <t>3'44''10</t>
  </si>
  <si>
    <t>Á. Caro, M. Dolz, R. Rodríguez, A. Ferrer</t>
  </si>
  <si>
    <t>3'44''2</t>
  </si>
  <si>
    <t>J. Cherta, J.C. Romero, Alba, J.M. López</t>
  </si>
  <si>
    <t>3'44''36</t>
  </si>
  <si>
    <t>J. Ramos, K. Jamali, S. Enríquez, R. Crespo</t>
  </si>
  <si>
    <t>3'44''4</t>
  </si>
  <si>
    <t>J. Cherta, Romero, Alba, López</t>
  </si>
  <si>
    <t>3'44''60</t>
  </si>
  <si>
    <t>D. Pérez, A. Dominguez, J. R. García, R. Montes</t>
  </si>
  <si>
    <t>3'45''40</t>
  </si>
  <si>
    <t>R. Sieiro, A. Caro, R. Rodríguez, D. Montes</t>
  </si>
  <si>
    <t>3'45''3</t>
  </si>
  <si>
    <t>J. Cherta, J. Vilà, R. Montes, López</t>
  </si>
  <si>
    <t>3'46''93</t>
  </si>
  <si>
    <t>P. Berenguer, A. Ramos, D. Sieiro, J.R. de la Fuente</t>
  </si>
  <si>
    <t>3'47''06</t>
  </si>
  <si>
    <t>C. Alcocer, J. Marcè, J.R. de la Fuente, J.M. Medina</t>
  </si>
  <si>
    <t xml:space="preserve">      DECATLÓ</t>
  </si>
  <si>
    <t>5429punts</t>
  </si>
  <si>
    <t>26-27/5/18</t>
  </si>
  <si>
    <t>4497punts</t>
  </si>
  <si>
    <t>3064punts</t>
  </si>
  <si>
    <t>2925punts</t>
  </si>
  <si>
    <t>2904punts</t>
  </si>
  <si>
    <t>2495punts</t>
  </si>
  <si>
    <t xml:space="preserve"> 5000 M. MARXA</t>
  </si>
  <si>
    <t>21'40''95</t>
  </si>
  <si>
    <t>Iván Arenas De la Fuente</t>
  </si>
  <si>
    <t>22'37''8</t>
  </si>
  <si>
    <t>Neftalí Ruiz Fernández</t>
  </si>
  <si>
    <t>x/x/2001</t>
  </si>
  <si>
    <t>22'47''71</t>
  </si>
  <si>
    <t>Los Realejos (Tenerife)</t>
  </si>
  <si>
    <t>23'14''75</t>
  </si>
  <si>
    <t>David Sánchez Ferrer</t>
  </si>
  <si>
    <t>23'24''02</t>
  </si>
  <si>
    <t>Azuaga (Badajoz)</t>
  </si>
  <si>
    <t>24'33''98</t>
  </si>
  <si>
    <t>24'49''97</t>
  </si>
  <si>
    <t>24'58''40</t>
  </si>
  <si>
    <t>Carlos Martínez Ballesteros</t>
  </si>
  <si>
    <t>25'05''76</t>
  </si>
  <si>
    <t>25'20''16</t>
  </si>
  <si>
    <t>25'26''02</t>
  </si>
  <si>
    <t>25'34''8</t>
  </si>
  <si>
    <t>Jordi Prieto Puigdengolas</t>
  </si>
  <si>
    <t>25'47''7</t>
  </si>
  <si>
    <t>27'02''0</t>
  </si>
  <si>
    <t>Daniel Gañán Bautista</t>
  </si>
  <si>
    <t>27'02''1</t>
  </si>
  <si>
    <t>Sebastián Mena Calvente</t>
  </si>
  <si>
    <t>27'12'93</t>
  </si>
  <si>
    <t>Oriol García José</t>
  </si>
  <si>
    <t>27'24''37</t>
  </si>
  <si>
    <t>Álex Cemborain Valdelvira</t>
  </si>
  <si>
    <t>27'25''50</t>
  </si>
  <si>
    <t>27'29''76</t>
  </si>
  <si>
    <t>Alberto Cemborain Rodríguez</t>
  </si>
  <si>
    <t>27'37''0</t>
  </si>
  <si>
    <t>28'29''6</t>
  </si>
  <si>
    <t>28'48''87</t>
  </si>
  <si>
    <t>28'52''88</t>
  </si>
  <si>
    <t>28'59''96</t>
  </si>
  <si>
    <t>29'08''2</t>
  </si>
  <si>
    <t>Jaume Matute Martí</t>
  </si>
  <si>
    <t>29'35''29</t>
  </si>
  <si>
    <t>31'04''46</t>
  </si>
  <si>
    <t>31'24''09</t>
  </si>
  <si>
    <t>Àngel Miguel Gómez Dieste</t>
  </si>
  <si>
    <t>31'42''3</t>
  </si>
  <si>
    <t>31'54''42</t>
  </si>
  <si>
    <t>33'21''3</t>
  </si>
  <si>
    <t>34'29''9</t>
  </si>
  <si>
    <t>36'08''0</t>
  </si>
  <si>
    <t>Gregorio Domínguez</t>
  </si>
  <si>
    <t>36'09''3</t>
  </si>
  <si>
    <t>Javier Eduardo Del Pino Pérez</t>
  </si>
  <si>
    <t>36'31''5</t>
  </si>
  <si>
    <t>Mikel Trevejo Martín</t>
  </si>
  <si>
    <t>37'13''1</t>
  </si>
  <si>
    <t>37'46''0</t>
  </si>
  <si>
    <t>45'29''60</t>
  </si>
  <si>
    <t>46'19''95</t>
  </si>
  <si>
    <t>Hugo Ruiz Fernández</t>
  </si>
  <si>
    <t>46'53''54</t>
  </si>
  <si>
    <t>48'46''90</t>
  </si>
  <si>
    <t>49'47''4</t>
  </si>
  <si>
    <t>50'37''95</t>
  </si>
  <si>
    <t>50'50''0</t>
  </si>
  <si>
    <t>Jorge Prieto Puigdengolas</t>
  </si>
  <si>
    <t>52'19''5</t>
  </si>
  <si>
    <t>52'44''02</t>
  </si>
  <si>
    <t>Vitoria-Gasteiz</t>
  </si>
  <si>
    <t>52'56''28</t>
  </si>
  <si>
    <t>52'57''2</t>
  </si>
  <si>
    <t>53'02''61</t>
  </si>
  <si>
    <t>55'43''65</t>
  </si>
  <si>
    <t>57'37''9</t>
  </si>
  <si>
    <t>58'07''36</t>
  </si>
  <si>
    <t>59'42''59</t>
  </si>
  <si>
    <t>1.04'28''96</t>
  </si>
  <si>
    <t>4X100M (MIXTE)</t>
  </si>
  <si>
    <t>47''34</t>
  </si>
  <si>
    <t>Ll. Barceló, M. Busquets, J. Vila, A. Pinilla</t>
  </si>
  <si>
    <t>48''52</t>
  </si>
  <si>
    <t>Y. Cádiz, Y. M. Henry, I. García, A. Pinilla</t>
  </si>
  <si>
    <t>48''98</t>
  </si>
  <si>
    <t>P. Berenguer, Y. Cádiz, Y.M. Henry, A. López</t>
  </si>
  <si>
    <t>49''92</t>
  </si>
  <si>
    <t>Ll. Barceló, S. Santacreu, Á. Delgado, G. Ventura</t>
  </si>
  <si>
    <t>50''12</t>
  </si>
  <si>
    <t>M. Busquets, C. Criado, J. Vila, P. Berenguer</t>
  </si>
  <si>
    <t>4X400M (MIXTE)</t>
  </si>
  <si>
    <t>3'59''26</t>
  </si>
  <si>
    <t>A. Caro, C. Gallego, A. Delgado, P. Peña</t>
  </si>
  <si>
    <t>4'04''18</t>
  </si>
  <si>
    <t>C. Gallego, A. Vives, A. Caro, M. Dolz</t>
  </si>
  <si>
    <t>R. Sieiro, C. Gallego, A. Caro, A. Vives</t>
  </si>
  <si>
    <t>Alejandro García Caloto</t>
  </si>
  <si>
    <t>8''24</t>
  </si>
  <si>
    <t>1'09''61</t>
  </si>
  <si>
    <t>1'41''21</t>
  </si>
  <si>
    <t>A. de Vilalta, F. Bonfill, J.R. de la Fuente, F.Khtira</t>
  </si>
  <si>
    <t>2'00''32</t>
  </si>
  <si>
    <t>2'01''41</t>
  </si>
  <si>
    <t>Álex Cabrelles Diestre</t>
  </si>
  <si>
    <t>2'01''41(i)</t>
  </si>
  <si>
    <t>Unai Alcoba Porta</t>
  </si>
  <si>
    <t>5m68cm(i)</t>
  </si>
  <si>
    <t>7''37</t>
  </si>
  <si>
    <t>27''93</t>
  </si>
  <si>
    <t>27''93 (i)</t>
  </si>
  <si>
    <t>28''48</t>
  </si>
  <si>
    <t>Berta Sánchez Blanco</t>
  </si>
  <si>
    <t>28''48(i)</t>
  </si>
  <si>
    <t>3m00cm(i)</t>
  </si>
  <si>
    <t>2m65cm(i)</t>
  </si>
  <si>
    <t>27''84</t>
  </si>
  <si>
    <t>27''84 (i)</t>
  </si>
  <si>
    <t>10m68cm(i)</t>
  </si>
  <si>
    <t>24''65</t>
  </si>
  <si>
    <t>9''64</t>
  </si>
  <si>
    <t>12m28cm</t>
  </si>
  <si>
    <t>12m28cm(i)</t>
  </si>
  <si>
    <t>1m42cm(i)</t>
  </si>
  <si>
    <t>1'05''02</t>
  </si>
  <si>
    <t>5m07cm</t>
  </si>
  <si>
    <t>4m98cm</t>
  </si>
  <si>
    <t>4m73cm(i)</t>
  </si>
  <si>
    <t>4'22''67</t>
  </si>
  <si>
    <t>4'22''67(i)</t>
  </si>
  <si>
    <t>11m67cm</t>
  </si>
  <si>
    <t>8''07</t>
  </si>
  <si>
    <t>5m17cm(i)</t>
  </si>
  <si>
    <t>4m94cm</t>
  </si>
  <si>
    <t>9m81cm(i)</t>
  </si>
  <si>
    <t>9m81cm</t>
  </si>
  <si>
    <t xml:space="preserve">           23''40</t>
  </si>
  <si>
    <t>4'11''18</t>
  </si>
  <si>
    <t>Ismail Moumen Idlaimine</t>
  </si>
  <si>
    <t>9'44''44</t>
  </si>
  <si>
    <t>Daniel Lafuente Patau</t>
  </si>
  <si>
    <t>10m65cm</t>
  </si>
  <si>
    <t>10m65cm(i)</t>
  </si>
  <si>
    <t>6m29cm</t>
  </si>
  <si>
    <t>52''02</t>
  </si>
  <si>
    <t>52''02(i)</t>
  </si>
  <si>
    <t>1'59''00</t>
  </si>
  <si>
    <t>1'59''00(i)</t>
  </si>
  <si>
    <t>4'12''67</t>
  </si>
  <si>
    <t>6m58cm</t>
  </si>
  <si>
    <t>10m10cm</t>
  </si>
  <si>
    <t>10'44''60(i)</t>
  </si>
  <si>
    <t>10'51''56</t>
  </si>
  <si>
    <t>10'51''56(i)</t>
  </si>
  <si>
    <t>Arlet Lapuente Tomás</t>
  </si>
  <si>
    <t>1m80cm(i)</t>
  </si>
  <si>
    <t>14m42cm</t>
  </si>
  <si>
    <t>52''72</t>
  </si>
  <si>
    <t>A. Griñó, A. Navarro, I. López, S. Van Timmeren</t>
  </si>
  <si>
    <t xml:space="preserve"> 11''98(0,2)</t>
  </si>
  <si>
    <t>52''95</t>
  </si>
  <si>
    <t xml:space="preserve">9'31''92 </t>
  </si>
  <si>
    <t>18''50(-0,5)</t>
  </si>
  <si>
    <t>11m83cm(-1,0)</t>
  </si>
  <si>
    <t>28m93cm</t>
  </si>
  <si>
    <t>19m05cm</t>
  </si>
  <si>
    <t>28'35''83</t>
  </si>
  <si>
    <t>Jordi Arias Sunyer</t>
  </si>
  <si>
    <t>45''64</t>
  </si>
  <si>
    <t>A. Caro, M. Rodríguez, O. Caudet, R. Rodríguez</t>
  </si>
  <si>
    <t>12''97(-1,1)</t>
  </si>
  <si>
    <t>15'28''61</t>
  </si>
  <si>
    <t>22''71(0,7)</t>
  </si>
  <si>
    <t>50''75</t>
  </si>
  <si>
    <t>B. Sánchez, I. Vila, N. de la Hera, P. Marín</t>
  </si>
  <si>
    <t>4'10''60</t>
  </si>
  <si>
    <t>D. Colorado, E. Domínguez, L. Gallén, P. Novoa</t>
  </si>
  <si>
    <t>Guillem Valentí Pérez López</t>
  </si>
  <si>
    <t>9'42''51</t>
  </si>
  <si>
    <t>Carlos Lafuente Patau</t>
  </si>
  <si>
    <t>47''58</t>
  </si>
  <si>
    <t>A. Declara, J. Ramos, M. Hostench, N. Sáez</t>
  </si>
  <si>
    <t>A. Cadenas, A. Navarro, I. López, S. Van Timmeren</t>
  </si>
  <si>
    <t>Marc Hostench Díaz</t>
  </si>
  <si>
    <t>Asier Declara Grande</t>
  </si>
  <si>
    <t xml:space="preserve">      14''42 (-2,2)</t>
  </si>
  <si>
    <t xml:space="preserve">      14''46 (-2,2)</t>
  </si>
  <si>
    <t>5m18cm(0,2)</t>
  </si>
  <si>
    <t>Carolina Llobet Terni</t>
  </si>
  <si>
    <t>2m75cm</t>
  </si>
  <si>
    <t>23''78(-2,3)</t>
  </si>
  <si>
    <t>1'13''82</t>
  </si>
  <si>
    <t>Javier Alonso Durán</t>
  </si>
  <si>
    <t>11'34''47</t>
  </si>
  <si>
    <t>12'12''62</t>
  </si>
  <si>
    <t>5m54cm</t>
  </si>
  <si>
    <t>39m93cm</t>
  </si>
  <si>
    <t>39m34cm</t>
  </si>
  <si>
    <t>46''84</t>
  </si>
  <si>
    <t>M. Rodríguez, I. Vila, Ll. Barceló, P. Marín</t>
  </si>
  <si>
    <t>3'30''90</t>
  </si>
  <si>
    <t>L. Gallén, A. Caro, P. Novoa, I. Moumen</t>
  </si>
  <si>
    <t>27''65 (0,7)</t>
  </si>
  <si>
    <t>1'15''29</t>
  </si>
  <si>
    <t>1'21''32</t>
  </si>
  <si>
    <t>4'19''41</t>
  </si>
  <si>
    <t>L. Gómez, E. Domínguez, B. Sánchez, D. Colorado</t>
  </si>
  <si>
    <t>12''74(0,8)</t>
  </si>
  <si>
    <t>Hugo Recalde Martínez</t>
  </si>
  <si>
    <t>13''81(1,0)</t>
  </si>
  <si>
    <t>Nora de la Hera Bondía</t>
  </si>
  <si>
    <t xml:space="preserve"> 1'04''91</t>
  </si>
  <si>
    <t>12''76(1,2)</t>
  </si>
  <si>
    <t>12''77(-0,4)</t>
  </si>
  <si>
    <t>12m15cm(1,0)</t>
  </si>
  <si>
    <t>18''51(-1,8)</t>
  </si>
  <si>
    <t>15m12cm(1,6)</t>
  </si>
  <si>
    <t>12''61(-2,0)</t>
  </si>
  <si>
    <t>5m60cm(-1,2)</t>
  </si>
  <si>
    <t>13''62(1,5)</t>
  </si>
  <si>
    <t>4m79cm(0,0)</t>
  </si>
  <si>
    <t>2'02''05</t>
  </si>
  <si>
    <t>1'10''96</t>
  </si>
  <si>
    <t>5m31cm(-1,5)</t>
  </si>
  <si>
    <t>11'29(0,9)</t>
  </si>
  <si>
    <t>5m07cm(1,4)</t>
  </si>
  <si>
    <t>11''71(0,3)</t>
  </si>
  <si>
    <t>24''15(0,8)</t>
  </si>
  <si>
    <t>1'00''34</t>
  </si>
  <si>
    <t>13''08(1,0)</t>
  </si>
  <si>
    <t>27''73 (0,1)</t>
  </si>
  <si>
    <t>28''83 (1,3)</t>
  </si>
  <si>
    <t>1'23''88</t>
  </si>
  <si>
    <t xml:space="preserve">       9'15''60</t>
  </si>
  <si>
    <t>24''10(1,3)</t>
  </si>
  <si>
    <t>4'07''27</t>
  </si>
  <si>
    <t>4'19''39</t>
  </si>
  <si>
    <t>6m76cm(0,0)</t>
  </si>
  <si>
    <t>2'28''59</t>
  </si>
  <si>
    <t>23''03(0,0)</t>
  </si>
  <si>
    <t>Vallehermoso</t>
  </si>
  <si>
    <t>10m45cm(1,3)</t>
  </si>
  <si>
    <t xml:space="preserve"> 11''63(0,5)</t>
  </si>
  <si>
    <t>11''78(0,5)</t>
  </si>
  <si>
    <t>23''37(1,8)</t>
  </si>
  <si>
    <t>24''00(1,4)</t>
  </si>
  <si>
    <t>1'54''57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</si>
</sst>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2060"/>
      <name val="Calibri"/>
      <family val="2"/>
      <scheme val="minor"/>
    </font>
    <font>
      <sz val="12"/>
      <color theme="3"/>
      <name val="Calibri"/>
      <family val="2"/>
      <scheme val="minor"/>
    </font>
    <font>
      <sz val="12"/>
      <color theme="4" tint="-0.499984740745262"/>
      <name val="Calibri"/>
      <family val="2"/>
      <scheme val="minor"/>
    </font>
    <font>
      <sz val="12"/>
      <color theme="3" tint="-0.499984740745262"/>
      <name val="Calibri"/>
      <family val="2"/>
      <scheme val="minor"/>
    </font>
    <font>
      <u/>
      <sz val="12"/>
      <color rgb="FFFF0000"/>
      <name val="Calibri"/>
      <family val="2"/>
      <scheme val="minor"/>
    </font>
    <font>
      <u/>
      <sz val="12"/>
      <name val="Calibri"/>
      <family val="2"/>
      <scheme val="minor"/>
    </font>
    <font>
      <b/>
      <sz val="12"/>
      <color rgb="FF7030A0"/>
      <name val="Calibri"/>
      <family val="2"/>
      <scheme val="minor"/>
    </font>
    <font>
      <sz val="12"/>
      <color theme="3" tint="-0.249977111117893"/>
      <name val="Calibri"/>
      <family val="2"/>
      <scheme val="minor"/>
    </font>
    <font>
      <sz val="12"/>
      <color rgb="FFFF0000"/>
      <name val="Calibri"/>
      <family val="2"/>
    </font>
    <font>
      <sz val="12"/>
      <color rgb="FF7030A0"/>
      <name val="Calibri"/>
      <family val="2"/>
      <scheme val="minor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3" fillId="0" borderId="0" xfId="0" applyFont="1" applyAlignment="1">
      <alignment wrapText="1" shrinkToFit="1"/>
    </xf>
    <xf numFmtId="0" fontId="3" fillId="3" borderId="1" xfId="0" applyFont="1" applyFill="1" applyBorder="1" applyAlignment="1">
      <alignment horizontal="center" wrapText="1" shrinkToFit="1"/>
    </xf>
    <xf numFmtId="0" fontId="4" fillId="0" borderId="1" xfId="0" applyFont="1" applyBorder="1" applyAlignment="1">
      <alignment horizontal="center" wrapText="1" shrinkToFit="1"/>
    </xf>
    <xf numFmtId="0" fontId="1" fillId="2" borderId="1" xfId="0" applyFont="1" applyFill="1" applyBorder="1" applyAlignment="1">
      <alignment horizontal="center" wrapText="1" shrinkToFit="1"/>
    </xf>
    <xf numFmtId="0" fontId="3" fillId="0" borderId="1" xfId="0" applyFont="1" applyBorder="1" applyAlignment="1">
      <alignment wrapText="1" shrinkToFit="1"/>
    </xf>
    <xf numFmtId="0" fontId="5" fillId="0" borderId="1" xfId="0" applyFont="1" applyBorder="1" applyAlignment="1">
      <alignment wrapText="1" shrinkToFit="1"/>
    </xf>
    <xf numFmtId="0" fontId="3" fillId="0" borderId="1" xfId="0" applyFont="1" applyBorder="1" applyAlignment="1">
      <alignment horizontal="center" wrapText="1" shrinkToFit="1"/>
    </xf>
    <xf numFmtId="14" fontId="3" fillId="0" borderId="1" xfId="0" applyNumberFormat="1" applyFont="1" applyBorder="1" applyAlignment="1">
      <alignment horizontal="center" wrapText="1" shrinkToFit="1"/>
    </xf>
    <xf numFmtId="0" fontId="6" fillId="0" borderId="1" xfId="0" applyFont="1" applyBorder="1" applyAlignment="1">
      <alignment wrapText="1" shrinkToFit="1"/>
    </xf>
    <xf numFmtId="0" fontId="1" fillId="0" borderId="1" xfId="0" applyFont="1" applyBorder="1" applyAlignment="1">
      <alignment horizontal="center" wrapText="1" shrinkToFit="1"/>
    </xf>
    <xf numFmtId="0" fontId="7" fillId="0" borderId="1" xfId="0" applyFont="1" applyBorder="1" applyAlignment="1">
      <alignment wrapText="1" shrinkToFit="1"/>
    </xf>
    <xf numFmtId="0" fontId="8" fillId="0" borderId="1" xfId="0" applyFont="1" applyBorder="1" applyAlignment="1">
      <alignment horizontal="center" wrapText="1" shrinkToFit="1"/>
    </xf>
    <xf numFmtId="0" fontId="3" fillId="2" borderId="1" xfId="0" applyFont="1" applyFill="1" applyBorder="1" applyAlignment="1">
      <alignment wrapText="1" shrinkToFit="1"/>
    </xf>
    <xf numFmtId="0" fontId="5" fillId="2" borderId="1" xfId="0" applyFont="1" applyFill="1" applyBorder="1" applyAlignment="1">
      <alignment wrapText="1" shrinkToFit="1"/>
    </xf>
    <xf numFmtId="0" fontId="3" fillId="0" borderId="0" xfId="0" applyFont="1" applyAlignment="1">
      <alignment horizontal="center" wrapText="1" shrinkToFit="1"/>
    </xf>
    <xf numFmtId="14" fontId="3" fillId="2" borderId="1" xfId="0" applyNumberFormat="1" applyFont="1" applyFill="1" applyBorder="1" applyAlignment="1">
      <alignment horizontal="center" wrapText="1" shrinkToFit="1"/>
    </xf>
    <xf numFmtId="0" fontId="4" fillId="0" borderId="1" xfId="0" applyFont="1" applyBorder="1" applyAlignment="1">
      <alignment wrapText="1" shrinkToFit="1"/>
    </xf>
    <xf numFmtId="0" fontId="7" fillId="2" borderId="1" xfId="0" applyFont="1" applyFill="1" applyBorder="1" applyAlignment="1">
      <alignment wrapText="1" shrinkToFit="1"/>
    </xf>
    <xf numFmtId="0" fontId="3" fillId="0" borderId="2" xfId="0" applyFont="1" applyBorder="1" applyAlignment="1">
      <alignment horizontal="center" wrapText="1" shrinkToFit="1"/>
    </xf>
    <xf numFmtId="0" fontId="8" fillId="2" borderId="1" xfId="0" applyFont="1" applyFill="1" applyBorder="1" applyAlignment="1">
      <alignment horizontal="center" wrapText="1" shrinkToFit="1"/>
    </xf>
    <xf numFmtId="0" fontId="6" fillId="0" borderId="4" xfId="0" applyFont="1" applyBorder="1" applyAlignment="1">
      <alignment wrapText="1" shrinkToFit="1"/>
    </xf>
    <xf numFmtId="0" fontId="5" fillId="0" borderId="0" xfId="0" applyFont="1" applyAlignment="1">
      <alignment wrapText="1" shrinkToFit="1"/>
    </xf>
    <xf numFmtId="14" fontId="3" fillId="0" borderId="0" xfId="0" applyNumberFormat="1" applyFont="1" applyAlignment="1">
      <alignment horizontal="center" wrapText="1" shrinkToFit="1"/>
    </xf>
    <xf numFmtId="0" fontId="6" fillId="0" borderId="0" xfId="0" applyFont="1" applyAlignment="1">
      <alignment wrapText="1" shrinkToFit="1"/>
    </xf>
    <xf numFmtId="0" fontId="5" fillId="0" borderId="1" xfId="0" applyFont="1" applyBorder="1" applyAlignment="1">
      <alignment horizontal="left" wrapText="1" shrinkToFit="1"/>
    </xf>
    <xf numFmtId="14" fontId="3" fillId="0" borderId="1" xfId="0" applyNumberFormat="1" applyFont="1" applyBorder="1" applyAlignment="1">
      <alignment wrapText="1" shrinkToFit="1"/>
    </xf>
    <xf numFmtId="0" fontId="5" fillId="0" borderId="1" xfId="0" applyFont="1" applyBorder="1" applyAlignment="1">
      <alignment horizontal="center" wrapText="1" shrinkToFit="1"/>
    </xf>
    <xf numFmtId="0" fontId="1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wrapText="1" shrinkToFit="1"/>
    </xf>
    <xf numFmtId="0" fontId="3" fillId="0" borderId="4" xfId="0" applyFont="1" applyBorder="1" applyAlignment="1">
      <alignment wrapText="1" shrinkToFit="1"/>
    </xf>
    <xf numFmtId="0" fontId="1" fillId="4" borderId="2" xfId="0" applyFont="1" applyFill="1" applyBorder="1" applyAlignment="1">
      <alignment horizontal="center" wrapText="1" shrinkToFit="1"/>
    </xf>
    <xf numFmtId="0" fontId="1" fillId="4" borderId="3" xfId="0" applyFont="1" applyFill="1" applyBorder="1" applyAlignment="1">
      <alignment horizontal="center" wrapText="1" shrinkToFit="1"/>
    </xf>
    <xf numFmtId="0" fontId="1" fillId="4" borderId="4" xfId="0" applyFont="1" applyFill="1" applyBorder="1" applyAlignment="1">
      <alignment horizontal="center" wrapText="1" shrinkToFit="1"/>
    </xf>
    <xf numFmtId="0" fontId="1" fillId="0" borderId="0" xfId="0" applyFont="1" applyAlignment="1">
      <alignment wrapText="1" shrinkToFit="1"/>
    </xf>
    <xf numFmtId="0" fontId="1" fillId="2" borderId="0" xfId="0" applyFont="1" applyFill="1" applyAlignment="1">
      <alignment wrapText="1" shrinkToFit="1"/>
    </xf>
    <xf numFmtId="0" fontId="9" fillId="0" borderId="0" xfId="0" applyFont="1" applyAlignment="1">
      <alignment wrapText="1" shrinkToFit="1"/>
    </xf>
    <xf numFmtId="0" fontId="10" fillId="0" borderId="0" xfId="0" applyFont="1" applyAlignment="1">
      <alignment wrapText="1" shrinkToFit="1"/>
    </xf>
    <xf numFmtId="0" fontId="1" fillId="0" borderId="0" xfId="0" applyFont="1" applyAlignment="1">
      <alignment horizontal="center" wrapText="1" shrinkToFit="1"/>
    </xf>
    <xf numFmtId="0" fontId="4" fillId="0" borderId="2" xfId="0" applyFont="1" applyBorder="1" applyAlignment="1">
      <alignment horizontal="center" wrapText="1" shrinkToFit="1"/>
    </xf>
    <xf numFmtId="0" fontId="4" fillId="0" borderId="0" xfId="0" applyFont="1" applyAlignment="1">
      <alignment wrapText="1" shrinkToFit="1"/>
    </xf>
    <xf numFmtId="0" fontId="9" fillId="2" borderId="0" xfId="0" applyFont="1" applyFill="1" applyAlignment="1">
      <alignment wrapText="1" shrinkToFit="1"/>
    </xf>
    <xf numFmtId="14" fontId="4" fillId="0" borderId="1" xfId="0" applyNumberFormat="1" applyFont="1" applyBorder="1" applyAlignment="1">
      <alignment horizontal="center" wrapText="1" shrinkToFit="1"/>
    </xf>
    <xf numFmtId="0" fontId="4" fillId="0" borderId="0" xfId="0" applyFont="1" applyAlignment="1">
      <alignment horizontal="center" wrapText="1" shrinkToFit="1"/>
    </xf>
    <xf numFmtId="14" fontId="11" fillId="0" borderId="0" xfId="0" applyNumberFormat="1" applyFont="1" applyAlignment="1">
      <alignment horizontal="center" wrapText="1" shrinkToFit="1"/>
    </xf>
    <xf numFmtId="0" fontId="5" fillId="2" borderId="1" xfId="0" applyFont="1" applyFill="1" applyBorder="1" applyAlignment="1">
      <alignment horizontal="center" wrapText="1" shrinkToFit="1"/>
    </xf>
    <xf numFmtId="0" fontId="12" fillId="0" borderId="1" xfId="0" applyFont="1" applyBorder="1" applyAlignment="1">
      <alignment wrapText="1" shrinkToFit="1"/>
    </xf>
    <xf numFmtId="0" fontId="13" fillId="0" borderId="7" xfId="0" applyFont="1" applyBorder="1" applyAlignment="1">
      <alignment horizontal="center"/>
    </xf>
    <xf numFmtId="0" fontId="4" fillId="2" borderId="1" xfId="0" applyFont="1" applyFill="1" applyBorder="1" applyAlignment="1">
      <alignment horizontal="center" wrapText="1" shrinkToFit="1"/>
    </xf>
    <xf numFmtId="0" fontId="5" fillId="0" borderId="0" xfId="0" applyFont="1" applyAlignment="1">
      <alignment horizontal="center" wrapText="1" shrinkToFit="1"/>
    </xf>
    <xf numFmtId="0" fontId="7" fillId="0" borderId="0" xfId="0" applyFont="1" applyAlignment="1">
      <alignment wrapText="1" shrinkToFit="1"/>
    </xf>
    <xf numFmtId="16" fontId="7" fillId="0" borderId="1" xfId="0" applyNumberFormat="1" applyFont="1" applyBorder="1" applyAlignment="1">
      <alignment wrapText="1" shrinkToFit="1"/>
    </xf>
    <xf numFmtId="0" fontId="7" fillId="0" borderId="4" xfId="0" applyFont="1" applyBorder="1" applyAlignment="1">
      <alignment wrapText="1" shrinkToFit="1"/>
    </xf>
    <xf numFmtId="0" fontId="1" fillId="0" borderId="1" xfId="0" applyFont="1" applyBorder="1" applyAlignment="1">
      <alignment horizontal="left" wrapText="1" shrinkToFit="1"/>
    </xf>
    <xf numFmtId="0" fontId="6" fillId="2" borderId="1" xfId="0" applyFont="1" applyFill="1" applyBorder="1" applyAlignment="1">
      <alignment wrapText="1" shrinkToFit="1"/>
    </xf>
    <xf numFmtId="0" fontId="1" fillId="4" borderId="3" xfId="0" applyFont="1" applyFill="1" applyBorder="1" applyAlignment="1">
      <alignment wrapText="1" shrinkToFit="1"/>
    </xf>
    <xf numFmtId="0" fontId="1" fillId="5" borderId="1" xfId="0" applyFont="1" applyFill="1" applyBorder="1" applyAlignment="1">
      <alignment horizontal="center" wrapText="1" shrinkToFit="1"/>
    </xf>
    <xf numFmtId="0" fontId="3" fillId="5" borderId="1" xfId="0" applyFont="1" applyFill="1" applyBorder="1" applyAlignment="1">
      <alignment wrapText="1" shrinkToFit="1"/>
    </xf>
    <xf numFmtId="14" fontId="3" fillId="5" borderId="1" xfId="0" applyNumberFormat="1" applyFont="1" applyFill="1" applyBorder="1" applyAlignment="1">
      <alignment horizontal="center" wrapText="1" shrinkToFit="1"/>
    </xf>
    <xf numFmtId="0" fontId="7" fillId="5" borderId="1" xfId="0" applyFont="1" applyFill="1" applyBorder="1" applyAlignment="1">
      <alignment wrapText="1" shrinkToFit="1"/>
    </xf>
    <xf numFmtId="0" fontId="4" fillId="2" borderId="2" xfId="0" applyFont="1" applyFill="1" applyBorder="1" applyAlignment="1">
      <alignment horizontal="center" wrapText="1" shrinkToFit="1"/>
    </xf>
    <xf numFmtId="0" fontId="1" fillId="0" borderId="1" xfId="0" applyFont="1" applyFill="1" applyBorder="1" applyAlignment="1">
      <alignment horizontal="center" wrapText="1" shrinkToFit="1"/>
    </xf>
    <xf numFmtId="0" fontId="3" fillId="0" borderId="1" xfId="0" applyFont="1" applyFill="1" applyBorder="1" applyAlignment="1">
      <alignment wrapText="1" shrinkToFit="1"/>
    </xf>
    <xf numFmtId="0" fontId="5" fillId="0" borderId="1" xfId="0" applyFont="1" applyFill="1" applyBorder="1" applyAlignment="1">
      <alignment wrapText="1" shrinkToFit="1"/>
    </xf>
    <xf numFmtId="0" fontId="3" fillId="0" borderId="1" xfId="0" applyFont="1" applyFill="1" applyBorder="1" applyAlignment="1">
      <alignment horizontal="center" wrapText="1" shrinkToFit="1"/>
    </xf>
    <xf numFmtId="14" fontId="3" fillId="0" borderId="1" xfId="0" applyNumberFormat="1" applyFont="1" applyFill="1" applyBorder="1" applyAlignment="1">
      <alignment horizontal="center" wrapText="1" shrinkToFit="1"/>
    </xf>
    <xf numFmtId="0" fontId="6" fillId="0" borderId="1" xfId="0" applyFont="1" applyFill="1" applyBorder="1" applyAlignment="1">
      <alignment wrapText="1" shrinkToFit="1"/>
    </xf>
    <xf numFmtId="0" fontId="6" fillId="0" borderId="4" xfId="0" applyFont="1" applyFill="1" applyBorder="1" applyAlignment="1">
      <alignment wrapText="1" shrinkToFit="1"/>
    </xf>
    <xf numFmtId="0" fontId="5" fillId="0" borderId="1" xfId="0" applyFont="1" applyFill="1" applyBorder="1" applyAlignment="1">
      <alignment horizontal="left" wrapText="1" shrinkToFit="1"/>
    </xf>
    <xf numFmtId="0" fontId="8" fillId="0" borderId="1" xfId="0" applyFont="1" applyFill="1" applyBorder="1" applyAlignment="1">
      <alignment horizontal="center" wrapText="1" shrinkToFit="1"/>
    </xf>
    <xf numFmtId="0" fontId="7" fillId="0" borderId="1" xfId="0" applyFont="1" applyFill="1" applyBorder="1" applyAlignment="1">
      <alignment wrapText="1" shrinkToFit="1"/>
    </xf>
    <xf numFmtId="0" fontId="4" fillId="0" borderId="1" xfId="0" applyFont="1" applyFill="1" applyBorder="1" applyAlignment="1">
      <alignment horizontal="center" wrapText="1" shrinkToFit="1"/>
    </xf>
    <xf numFmtId="0" fontId="5" fillId="5" borderId="1" xfId="0" applyFont="1" applyFill="1" applyBorder="1" applyAlignment="1">
      <alignment wrapText="1" shrinkToFit="1"/>
    </xf>
    <xf numFmtId="0" fontId="3" fillId="5" borderId="1" xfId="0" applyFont="1" applyFill="1" applyBorder="1" applyAlignment="1">
      <alignment horizontal="center" wrapText="1" shrinkToFit="1"/>
    </xf>
    <xf numFmtId="0" fontId="6" fillId="5" borderId="1" xfId="0" applyFont="1" applyFill="1" applyBorder="1" applyAlignment="1">
      <alignment wrapText="1" shrinkToFit="1"/>
    </xf>
    <xf numFmtId="0" fontId="5" fillId="0" borderId="1" xfId="0" applyFont="1" applyFill="1" applyBorder="1" applyAlignment="1">
      <alignment horizontal="center" wrapText="1" shrinkToFit="1"/>
    </xf>
    <xf numFmtId="0" fontId="5" fillId="5" borderId="1" xfId="0" applyFont="1" applyFill="1" applyBorder="1" applyAlignment="1">
      <alignment horizontal="center" wrapText="1" shrinkToFit="1"/>
    </xf>
    <xf numFmtId="0" fontId="4" fillId="0" borderId="1" xfId="0" applyFont="1" applyFill="1" applyBorder="1" applyAlignment="1">
      <alignment wrapText="1" shrinkToFit="1"/>
    </xf>
    <xf numFmtId="0" fontId="3" fillId="0" borderId="2" xfId="0" applyFont="1" applyFill="1" applyBorder="1" applyAlignment="1">
      <alignment horizontal="center" wrapText="1" shrinkToFit="1"/>
    </xf>
    <xf numFmtId="0" fontId="1" fillId="4" borderId="1" xfId="0" applyFont="1" applyFill="1" applyBorder="1" applyAlignment="1">
      <alignment horizontal="center" wrapText="1" shrinkToFit="1"/>
    </xf>
    <xf numFmtId="0" fontId="3" fillId="4" borderId="1" xfId="0" applyFont="1" applyFill="1" applyBorder="1" applyAlignment="1">
      <alignment wrapText="1" shrinkToFit="1"/>
    </xf>
    <xf numFmtId="0" fontId="1" fillId="0" borderId="1" xfId="0" applyFont="1" applyFill="1" applyBorder="1" applyAlignment="1">
      <alignment horizontal="left" wrapText="1" shrinkToFit="1"/>
    </xf>
    <xf numFmtId="0" fontId="1" fillId="5" borderId="1" xfId="0" applyFont="1" applyFill="1" applyBorder="1" applyAlignment="1">
      <alignment wrapText="1" shrinkToFit="1"/>
    </xf>
    <xf numFmtId="0" fontId="1" fillId="0" borderId="1" xfId="0" applyFont="1" applyFill="1" applyBorder="1" applyAlignment="1">
      <alignment wrapText="1" shrinkToFit="1"/>
    </xf>
    <xf numFmtId="0" fontId="7" fillId="0" borderId="4" xfId="0" applyFont="1" applyFill="1" applyBorder="1" applyAlignment="1">
      <alignment wrapText="1" shrinkToFit="1"/>
    </xf>
    <xf numFmtId="14" fontId="4" fillId="0" borderId="1" xfId="0" applyNumberFormat="1" applyFont="1" applyFill="1" applyBorder="1" applyAlignment="1">
      <alignment horizontal="center" wrapText="1" shrinkToFit="1"/>
    </xf>
    <xf numFmtId="0" fontId="8" fillId="5" borderId="1" xfId="0" applyFont="1" applyFill="1" applyBorder="1" applyAlignment="1">
      <alignment horizontal="center" wrapText="1" shrinkToFit="1"/>
    </xf>
    <xf numFmtId="0" fontId="4" fillId="4" borderId="1" xfId="0" applyFont="1" applyFill="1" applyBorder="1" applyAlignment="1">
      <alignment horizontal="center" wrapText="1" shrinkToFit="1"/>
    </xf>
    <xf numFmtId="14" fontId="4" fillId="4" borderId="1" xfId="0" applyNumberFormat="1" applyFont="1" applyFill="1" applyBorder="1" applyAlignment="1">
      <alignment horizontal="center" wrapText="1" shrinkToFit="1"/>
    </xf>
    <xf numFmtId="0" fontId="7" fillId="4" borderId="1" xfId="0" applyFont="1" applyFill="1" applyBorder="1" applyAlignment="1">
      <alignment wrapText="1" shrinkToFit="1"/>
    </xf>
    <xf numFmtId="0" fontId="4" fillId="5" borderId="1" xfId="0" applyFont="1" applyFill="1" applyBorder="1" applyAlignment="1">
      <alignment horizontal="center" wrapText="1" shrinkToFit="1"/>
    </xf>
    <xf numFmtId="0" fontId="4" fillId="5" borderId="1" xfId="0" applyFont="1" applyFill="1" applyBorder="1" applyAlignment="1">
      <alignment wrapText="1" shrinkToFit="1"/>
    </xf>
    <xf numFmtId="0" fontId="1" fillId="6" borderId="1" xfId="0" applyFont="1" applyFill="1" applyBorder="1" applyAlignment="1">
      <alignment horizontal="center" wrapText="1" shrinkToFit="1"/>
    </xf>
    <xf numFmtId="0" fontId="3" fillId="6" borderId="1" xfId="0" applyFont="1" applyFill="1" applyBorder="1" applyAlignment="1">
      <alignment wrapText="1" shrinkToFit="1"/>
    </xf>
    <xf numFmtId="0" fontId="5" fillId="6" borderId="1" xfId="0" applyFont="1" applyFill="1" applyBorder="1" applyAlignment="1">
      <alignment wrapText="1" shrinkToFit="1"/>
    </xf>
    <xf numFmtId="0" fontId="3" fillId="6" borderId="1" xfId="0" applyFont="1" applyFill="1" applyBorder="1" applyAlignment="1">
      <alignment horizontal="center" wrapText="1" shrinkToFit="1"/>
    </xf>
    <xf numFmtId="14" fontId="3" fillId="6" borderId="1" xfId="0" applyNumberFormat="1" applyFont="1" applyFill="1" applyBorder="1" applyAlignment="1">
      <alignment horizontal="center" wrapText="1" shrinkToFit="1"/>
    </xf>
    <xf numFmtId="0" fontId="6" fillId="6" borderId="1" xfId="0" applyFont="1" applyFill="1" applyBorder="1" applyAlignment="1">
      <alignment wrapText="1" shrinkToFit="1"/>
    </xf>
    <xf numFmtId="0" fontId="5" fillId="6" borderId="1" xfId="0" applyFont="1" applyFill="1" applyBorder="1" applyAlignment="1">
      <alignment horizontal="center" wrapText="1" shrinkToFit="1"/>
    </xf>
    <xf numFmtId="0" fontId="15" fillId="5" borderId="8" xfId="0" applyFont="1" applyFill="1" applyBorder="1" applyAlignment="1">
      <alignment horizontal="left" wrapText="1" shrinkToFit="1"/>
    </xf>
    <xf numFmtId="0" fontId="13" fillId="5" borderId="7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 wrapText="1" shrinkToFit="1"/>
    </xf>
    <xf numFmtId="0" fontId="7" fillId="6" borderId="1" xfId="0" applyFont="1" applyFill="1" applyBorder="1" applyAlignment="1">
      <alignment wrapText="1" shrinkToFit="1"/>
    </xf>
    <xf numFmtId="0" fontId="1" fillId="4" borderId="2" xfId="0" applyFont="1" applyFill="1" applyBorder="1" applyAlignment="1">
      <alignment horizontal="center" wrapText="1" shrinkToFit="1"/>
    </xf>
    <xf numFmtId="0" fontId="1" fillId="4" borderId="3" xfId="0" applyFont="1" applyFill="1" applyBorder="1" applyAlignment="1">
      <alignment horizontal="center" wrapText="1" shrinkToFit="1"/>
    </xf>
    <xf numFmtId="0" fontId="1" fillId="4" borderId="4" xfId="0" applyFont="1" applyFill="1" applyBorder="1" applyAlignment="1">
      <alignment horizontal="center" wrapText="1" shrinkToFit="1"/>
    </xf>
    <xf numFmtId="0" fontId="2" fillId="0" borderId="5" xfId="0" applyFont="1" applyBorder="1" applyAlignment="1">
      <alignment horizontal="center" wrapText="1" shrinkToFit="1"/>
    </xf>
    <xf numFmtId="0" fontId="2" fillId="0" borderId="5" xfId="0" applyFont="1" applyBorder="1" applyAlignment="1">
      <alignment wrapText="1" shrinkToFit="1"/>
    </xf>
    <xf numFmtId="0" fontId="2" fillId="0" borderId="6" xfId="0" applyFont="1" applyBorder="1" applyAlignment="1">
      <alignment wrapText="1" shrinkToFit="1"/>
    </xf>
    <xf numFmtId="0" fontId="3" fillId="0" borderId="3" xfId="0" applyFont="1" applyBorder="1" applyAlignment="1">
      <alignment horizontal="center" wrapText="1" shrinkToFit="1"/>
    </xf>
    <xf numFmtId="0" fontId="3" fillId="0" borderId="4" xfId="0" applyFont="1" applyBorder="1" applyAlignment="1">
      <alignment horizontal="center" wrapText="1" shrinkToFit="1"/>
    </xf>
    <xf numFmtId="0" fontId="14" fillId="4" borderId="2" xfId="0" applyFont="1" applyFill="1" applyBorder="1" applyAlignment="1">
      <alignment horizontal="center" wrapText="1" shrinkToFit="1"/>
    </xf>
    <xf numFmtId="0" fontId="3" fillId="4" borderId="3" xfId="0" applyFont="1" applyFill="1" applyBorder="1" applyAlignment="1">
      <alignment horizontal="center" wrapText="1" shrinkToFit="1"/>
    </xf>
    <xf numFmtId="0" fontId="3" fillId="4" borderId="4" xfId="0" applyFont="1" applyFill="1" applyBorder="1" applyAlignment="1">
      <alignment horizontal="center" wrapText="1" shrinkToFit="1"/>
    </xf>
  </cellXfs>
  <cellStyles count="1">
    <cellStyle name="Normal" xfId="0" builtinId="0"/>
  </cellStyles>
  <dxfs count="39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634"/>
  <sheetViews>
    <sheetView topLeftCell="A358" zoomScale="90" zoomScaleNormal="90" workbookViewId="0">
      <selection activeCell="F377" sqref="F377"/>
    </sheetView>
  </sheetViews>
  <sheetFormatPr baseColWidth="10" defaultColWidth="11.5703125" defaultRowHeight="15.75"/>
  <cols>
    <col min="1" max="1" width="3.28515625" style="43" bestFit="1" customWidth="1"/>
    <col min="2" max="2" width="10.7109375" style="15" bestFit="1" customWidth="1"/>
    <col min="3" max="3" width="51.28515625" style="1" bestFit="1" customWidth="1"/>
    <col min="4" max="4" width="11.7109375" style="1" bestFit="1" customWidth="1"/>
    <col min="5" max="5" width="16.7109375" style="15" bestFit="1" customWidth="1"/>
    <col min="6" max="6" width="13.7109375" style="15" bestFit="1" customWidth="1"/>
    <col min="7" max="7" width="22.28515625" style="1" bestFit="1" customWidth="1"/>
    <col min="8" max="16384" width="11.5703125" style="1"/>
  </cols>
  <sheetData>
    <row r="1" spans="1:8" ht="31.5">
      <c r="A1" s="106" t="s">
        <v>513</v>
      </c>
      <c r="B1" s="106"/>
      <c r="C1" s="106"/>
      <c r="D1" s="106"/>
      <c r="E1" s="106"/>
      <c r="F1" s="106"/>
      <c r="G1" s="106"/>
    </row>
    <row r="2" spans="1:8" ht="21" customHeight="1">
      <c r="A2" s="2"/>
      <c r="B2" s="2" t="s">
        <v>150</v>
      </c>
      <c r="C2" s="2" t="s">
        <v>151</v>
      </c>
      <c r="D2" s="2" t="s">
        <v>152</v>
      </c>
      <c r="E2" s="2" t="s">
        <v>153</v>
      </c>
      <c r="F2" s="2" t="s">
        <v>154</v>
      </c>
      <c r="G2" s="2" t="s">
        <v>155</v>
      </c>
    </row>
    <row r="3" spans="1:8" ht="21" customHeight="1">
      <c r="A3" s="103" t="s">
        <v>8</v>
      </c>
      <c r="B3" s="104"/>
      <c r="C3" s="104"/>
      <c r="D3" s="104"/>
      <c r="E3" s="104"/>
      <c r="F3" s="104"/>
      <c r="G3" s="105"/>
    </row>
    <row r="4" spans="1:8" ht="21" customHeight="1">
      <c r="A4" s="3">
        <v>1</v>
      </c>
      <c r="B4" s="10" t="s">
        <v>514</v>
      </c>
      <c r="C4" s="5" t="s">
        <v>515</v>
      </c>
      <c r="D4" s="6" t="s">
        <v>367</v>
      </c>
      <c r="E4" s="7">
        <v>2005</v>
      </c>
      <c r="F4" s="8">
        <v>45311</v>
      </c>
      <c r="G4" s="9" t="s">
        <v>5</v>
      </c>
    </row>
    <row r="5" spans="1:8" ht="21" customHeight="1">
      <c r="A5" s="3">
        <v>2</v>
      </c>
      <c r="B5" s="4" t="s">
        <v>516</v>
      </c>
      <c r="C5" s="5" t="s">
        <v>517</v>
      </c>
      <c r="D5" s="6"/>
      <c r="E5" s="7">
        <v>87</v>
      </c>
      <c r="F5" s="8">
        <v>40215</v>
      </c>
      <c r="G5" s="9" t="s">
        <v>6</v>
      </c>
    </row>
    <row r="6" spans="1:8" ht="21" customHeight="1">
      <c r="A6" s="3">
        <v>3</v>
      </c>
      <c r="B6" s="4" t="s">
        <v>518</v>
      </c>
      <c r="C6" s="5" t="s">
        <v>519</v>
      </c>
      <c r="D6" s="6" t="s">
        <v>362</v>
      </c>
      <c r="E6" s="7">
        <v>2008</v>
      </c>
      <c r="F6" s="8">
        <v>45641</v>
      </c>
      <c r="G6" s="9" t="s">
        <v>5</v>
      </c>
    </row>
    <row r="7" spans="1:8" ht="21" customHeight="1">
      <c r="A7" s="3">
        <v>4</v>
      </c>
      <c r="B7" s="4" t="s">
        <v>520</v>
      </c>
      <c r="C7" s="5" t="s">
        <v>521</v>
      </c>
      <c r="D7" s="6" t="s">
        <v>0</v>
      </c>
      <c r="E7" s="7">
        <v>97</v>
      </c>
      <c r="F7" s="8">
        <v>43469</v>
      </c>
      <c r="G7" s="9" t="s">
        <v>5</v>
      </c>
      <c r="H7" s="34"/>
    </row>
    <row r="8" spans="1:8" ht="21" customHeight="1">
      <c r="A8" s="3">
        <v>5</v>
      </c>
      <c r="B8" s="4" t="s">
        <v>522</v>
      </c>
      <c r="C8" s="5" t="s">
        <v>523</v>
      </c>
      <c r="D8" s="6" t="s">
        <v>2</v>
      </c>
      <c r="E8" s="7">
        <v>85</v>
      </c>
      <c r="F8" s="8">
        <v>37647</v>
      </c>
      <c r="G8" s="9" t="s">
        <v>6</v>
      </c>
    </row>
    <row r="9" spans="1:8" ht="21" customHeight="1">
      <c r="A9" s="3">
        <v>6</v>
      </c>
      <c r="B9" s="56" t="s">
        <v>3336</v>
      </c>
      <c r="C9" s="57" t="s">
        <v>524</v>
      </c>
      <c r="D9" s="72" t="s">
        <v>362</v>
      </c>
      <c r="E9" s="73">
        <v>2009</v>
      </c>
      <c r="F9" s="58">
        <v>46033</v>
      </c>
      <c r="G9" s="74" t="s">
        <v>5</v>
      </c>
    </row>
    <row r="10" spans="1:8" ht="21" customHeight="1">
      <c r="A10" s="3">
        <v>7</v>
      </c>
      <c r="B10" s="4" t="s">
        <v>525</v>
      </c>
      <c r="C10" s="5" t="s">
        <v>526</v>
      </c>
      <c r="D10" s="6" t="s">
        <v>2</v>
      </c>
      <c r="E10" s="7">
        <v>2002</v>
      </c>
      <c r="F10" s="8">
        <v>43897</v>
      </c>
      <c r="G10" s="9" t="s">
        <v>5</v>
      </c>
    </row>
    <row r="11" spans="1:8" ht="21" customHeight="1">
      <c r="A11" s="3">
        <v>8</v>
      </c>
      <c r="B11" s="4" t="s">
        <v>527</v>
      </c>
      <c r="C11" s="5" t="s">
        <v>528</v>
      </c>
      <c r="D11" s="6" t="s">
        <v>0</v>
      </c>
      <c r="E11" s="7">
        <v>94</v>
      </c>
      <c r="F11" s="8">
        <v>41665</v>
      </c>
      <c r="G11" s="9" t="s">
        <v>5</v>
      </c>
    </row>
    <row r="12" spans="1:8" ht="21" customHeight="1">
      <c r="A12" s="3">
        <v>9</v>
      </c>
      <c r="B12" s="4" t="s">
        <v>527</v>
      </c>
      <c r="C12" s="5" t="s">
        <v>529</v>
      </c>
      <c r="D12" s="6" t="s">
        <v>2</v>
      </c>
      <c r="E12" s="7">
        <v>2003</v>
      </c>
      <c r="F12" s="8">
        <v>44240</v>
      </c>
      <c r="G12" s="9" t="s">
        <v>24</v>
      </c>
    </row>
    <row r="13" spans="1:8" ht="21" customHeight="1">
      <c r="A13" s="3">
        <v>10</v>
      </c>
      <c r="B13" s="4" t="s">
        <v>530</v>
      </c>
      <c r="C13" s="5" t="s">
        <v>531</v>
      </c>
      <c r="D13" s="6"/>
      <c r="E13" s="7">
        <v>87</v>
      </c>
      <c r="F13" s="8">
        <v>42048</v>
      </c>
      <c r="G13" s="9" t="s">
        <v>5</v>
      </c>
      <c r="H13" s="35"/>
    </row>
    <row r="14" spans="1:8" ht="21" customHeight="1">
      <c r="A14" s="3">
        <v>11</v>
      </c>
      <c r="B14" s="4" t="s">
        <v>532</v>
      </c>
      <c r="C14" s="5" t="s">
        <v>533</v>
      </c>
      <c r="D14" s="6" t="s">
        <v>0</v>
      </c>
      <c r="E14" s="7">
        <v>97</v>
      </c>
      <c r="F14" s="8">
        <v>43820</v>
      </c>
      <c r="G14" s="9" t="s">
        <v>5</v>
      </c>
    </row>
    <row r="15" spans="1:8" ht="21" customHeight="1">
      <c r="A15" s="3">
        <v>12</v>
      </c>
      <c r="B15" s="4" t="s">
        <v>534</v>
      </c>
      <c r="C15" s="5" t="s">
        <v>535</v>
      </c>
      <c r="D15" s="6" t="s">
        <v>4</v>
      </c>
      <c r="E15" s="7">
        <v>2001</v>
      </c>
      <c r="F15" s="8">
        <v>43155</v>
      </c>
      <c r="G15" s="9" t="s">
        <v>5</v>
      </c>
    </row>
    <row r="16" spans="1:8" ht="21" customHeight="1">
      <c r="A16" s="3">
        <v>13</v>
      </c>
      <c r="B16" s="4" t="s">
        <v>534</v>
      </c>
      <c r="C16" s="5" t="s">
        <v>536</v>
      </c>
      <c r="D16" s="6" t="s">
        <v>367</v>
      </c>
      <c r="E16" s="7">
        <v>2006</v>
      </c>
      <c r="F16" s="8">
        <v>45634</v>
      </c>
      <c r="G16" s="9" t="s">
        <v>5</v>
      </c>
    </row>
    <row r="17" spans="1:14" ht="21" customHeight="1">
      <c r="A17" s="3">
        <v>14</v>
      </c>
      <c r="B17" s="4" t="s">
        <v>537</v>
      </c>
      <c r="C17" s="5" t="s">
        <v>538</v>
      </c>
      <c r="D17" s="6" t="s">
        <v>362</v>
      </c>
      <c r="E17" s="7">
        <v>2007</v>
      </c>
      <c r="F17" s="8">
        <v>45269</v>
      </c>
      <c r="G17" s="9" t="s">
        <v>5</v>
      </c>
    </row>
    <row r="18" spans="1:14" ht="21" customHeight="1">
      <c r="A18" s="3">
        <v>15</v>
      </c>
      <c r="B18" s="4" t="s">
        <v>539</v>
      </c>
      <c r="C18" s="5" t="s">
        <v>540</v>
      </c>
      <c r="D18" s="6" t="s">
        <v>4</v>
      </c>
      <c r="E18" s="7">
        <v>82</v>
      </c>
      <c r="F18" s="8">
        <v>36211</v>
      </c>
      <c r="G18" s="9" t="s">
        <v>6</v>
      </c>
    </row>
    <row r="19" spans="1:14" ht="21" customHeight="1">
      <c r="A19" s="3">
        <v>16</v>
      </c>
      <c r="B19" s="10" t="s">
        <v>539</v>
      </c>
      <c r="C19" s="5" t="s">
        <v>541</v>
      </c>
      <c r="D19" s="6" t="s">
        <v>362</v>
      </c>
      <c r="E19" s="7">
        <v>2007</v>
      </c>
      <c r="F19" s="8">
        <v>45283</v>
      </c>
      <c r="G19" s="9" t="s">
        <v>5</v>
      </c>
      <c r="H19" s="34"/>
    </row>
    <row r="20" spans="1:14" ht="21" customHeight="1">
      <c r="A20" s="3">
        <v>17</v>
      </c>
      <c r="B20" s="10" t="s">
        <v>539</v>
      </c>
      <c r="C20" s="5" t="s">
        <v>542</v>
      </c>
      <c r="D20" s="6" t="s">
        <v>363</v>
      </c>
      <c r="E20" s="7">
        <v>2010</v>
      </c>
      <c r="F20" s="8">
        <v>45640</v>
      </c>
      <c r="G20" s="9" t="s">
        <v>5</v>
      </c>
      <c r="H20" s="36"/>
      <c r="I20" s="37"/>
    </row>
    <row r="21" spans="1:14" ht="21" customHeight="1">
      <c r="A21" s="3">
        <v>18</v>
      </c>
      <c r="B21" s="10" t="s">
        <v>543</v>
      </c>
      <c r="C21" s="5" t="s">
        <v>544</v>
      </c>
      <c r="D21" s="6"/>
      <c r="E21" s="7">
        <v>91</v>
      </c>
      <c r="F21" s="8">
        <v>42721</v>
      </c>
      <c r="G21" s="9" t="s">
        <v>545</v>
      </c>
    </row>
    <row r="22" spans="1:14" ht="21" customHeight="1">
      <c r="A22" s="3">
        <v>19</v>
      </c>
      <c r="B22" s="4" t="s">
        <v>546</v>
      </c>
      <c r="C22" s="5" t="s">
        <v>547</v>
      </c>
      <c r="D22" s="6" t="s">
        <v>4</v>
      </c>
      <c r="E22" s="7">
        <v>95</v>
      </c>
      <c r="F22" s="8">
        <v>40949</v>
      </c>
      <c r="G22" s="9" t="s">
        <v>5</v>
      </c>
    </row>
    <row r="23" spans="1:14" ht="21" customHeight="1">
      <c r="A23" s="3">
        <v>20</v>
      </c>
      <c r="B23" s="4" t="s">
        <v>548</v>
      </c>
      <c r="C23" s="5" t="s">
        <v>549</v>
      </c>
      <c r="D23" s="6"/>
      <c r="E23" s="7">
        <v>2000</v>
      </c>
      <c r="F23" s="8">
        <v>44960</v>
      </c>
      <c r="G23" s="9" t="s">
        <v>5</v>
      </c>
    </row>
    <row r="24" spans="1:14" ht="21" customHeight="1">
      <c r="A24" s="3">
        <v>21</v>
      </c>
      <c r="B24" s="4" t="s">
        <v>550</v>
      </c>
      <c r="C24" s="5" t="s">
        <v>551</v>
      </c>
      <c r="D24" s="6" t="s">
        <v>362</v>
      </c>
      <c r="E24" s="7">
        <v>2007</v>
      </c>
      <c r="F24" s="8">
        <v>45262</v>
      </c>
      <c r="G24" s="9" t="s">
        <v>5</v>
      </c>
    </row>
    <row r="25" spans="1:14" ht="21" customHeight="1">
      <c r="A25" s="3">
        <v>22</v>
      </c>
      <c r="B25" s="4" t="s">
        <v>550</v>
      </c>
      <c r="C25" s="5" t="s">
        <v>552</v>
      </c>
      <c r="D25" s="6" t="s">
        <v>364</v>
      </c>
      <c r="E25" s="7">
        <v>79</v>
      </c>
      <c r="F25" s="8">
        <v>45277</v>
      </c>
      <c r="G25" s="11" t="s">
        <v>5</v>
      </c>
    </row>
    <row r="26" spans="1:14" ht="21" customHeight="1">
      <c r="A26" s="3">
        <v>23</v>
      </c>
      <c r="B26" s="4" t="s">
        <v>553</v>
      </c>
      <c r="C26" s="5" t="s">
        <v>554</v>
      </c>
      <c r="D26" s="6"/>
      <c r="E26" s="7">
        <v>97</v>
      </c>
      <c r="F26" s="8">
        <v>44612</v>
      </c>
      <c r="G26" s="9" t="s">
        <v>5</v>
      </c>
    </row>
    <row r="27" spans="1:14" ht="21" customHeight="1">
      <c r="A27" s="3">
        <v>24</v>
      </c>
      <c r="B27" s="4" t="s">
        <v>555</v>
      </c>
      <c r="C27" s="5" t="s">
        <v>556</v>
      </c>
      <c r="D27" s="6" t="s">
        <v>0</v>
      </c>
      <c r="E27" s="7">
        <v>98</v>
      </c>
      <c r="F27" s="8">
        <v>43107</v>
      </c>
      <c r="G27" s="9" t="s">
        <v>5</v>
      </c>
    </row>
    <row r="28" spans="1:14" ht="21" customHeight="1">
      <c r="A28" s="3">
        <v>25</v>
      </c>
      <c r="B28" s="4" t="s">
        <v>555</v>
      </c>
      <c r="C28" s="5" t="s">
        <v>557</v>
      </c>
      <c r="D28" s="6" t="s">
        <v>363</v>
      </c>
      <c r="E28" s="7">
        <v>2007</v>
      </c>
      <c r="F28" s="8">
        <v>44640</v>
      </c>
      <c r="G28" s="9" t="s">
        <v>5</v>
      </c>
    </row>
    <row r="29" spans="1:14" ht="21" customHeight="1">
      <c r="A29" s="3">
        <v>26</v>
      </c>
      <c r="B29" s="4" t="s">
        <v>558</v>
      </c>
      <c r="C29" s="5" t="s">
        <v>559</v>
      </c>
      <c r="D29" s="6" t="s">
        <v>363</v>
      </c>
      <c r="E29" s="7">
        <v>2009</v>
      </c>
      <c r="F29" s="8">
        <v>45641</v>
      </c>
      <c r="G29" s="9" t="s">
        <v>5</v>
      </c>
    </row>
    <row r="30" spans="1:14" ht="21" customHeight="1">
      <c r="A30" s="3">
        <v>27</v>
      </c>
      <c r="B30" s="4" t="s">
        <v>560</v>
      </c>
      <c r="C30" s="5" t="s">
        <v>561</v>
      </c>
      <c r="D30" s="6" t="s">
        <v>1</v>
      </c>
      <c r="E30" s="7">
        <v>2002</v>
      </c>
      <c r="F30" s="8">
        <v>42413</v>
      </c>
      <c r="G30" s="9" t="s">
        <v>5</v>
      </c>
    </row>
    <row r="31" spans="1:14" ht="21" customHeight="1">
      <c r="A31" s="3">
        <v>28</v>
      </c>
      <c r="B31" s="4" t="s">
        <v>560</v>
      </c>
      <c r="C31" s="5" t="s">
        <v>562</v>
      </c>
      <c r="D31" s="6" t="s">
        <v>1</v>
      </c>
      <c r="E31" s="7">
        <v>2002</v>
      </c>
      <c r="F31" s="8">
        <v>43085</v>
      </c>
      <c r="G31" s="9" t="s">
        <v>5</v>
      </c>
    </row>
    <row r="32" spans="1:14" ht="21" customHeight="1">
      <c r="A32" s="3">
        <v>29</v>
      </c>
      <c r="B32" s="4" t="s">
        <v>563</v>
      </c>
      <c r="C32" s="5" t="s">
        <v>564</v>
      </c>
      <c r="D32" s="6" t="s">
        <v>4</v>
      </c>
      <c r="E32" s="7">
        <v>77</v>
      </c>
      <c r="F32" s="8">
        <v>34382</v>
      </c>
      <c r="G32" s="9" t="s">
        <v>7</v>
      </c>
      <c r="I32" s="38"/>
      <c r="K32" s="22"/>
      <c r="L32" s="15"/>
      <c r="M32" s="23"/>
      <c r="N32" s="24"/>
    </row>
    <row r="33" spans="1:9" ht="21" customHeight="1">
      <c r="A33" s="3">
        <v>30</v>
      </c>
      <c r="B33" s="4" t="s">
        <v>565</v>
      </c>
      <c r="C33" s="5" t="s">
        <v>566</v>
      </c>
      <c r="D33" s="6" t="s">
        <v>567</v>
      </c>
      <c r="E33" s="7">
        <v>73</v>
      </c>
      <c r="F33" s="8">
        <v>43149</v>
      </c>
      <c r="G33" s="9" t="s">
        <v>5</v>
      </c>
      <c r="I33" s="37"/>
    </row>
    <row r="34" spans="1:9" ht="21" customHeight="1">
      <c r="A34" s="39">
        <v>31</v>
      </c>
      <c r="B34" s="4" t="s">
        <v>565</v>
      </c>
      <c r="C34" s="5" t="s">
        <v>568</v>
      </c>
      <c r="D34" s="6" t="s">
        <v>367</v>
      </c>
      <c r="E34" s="7">
        <v>2004</v>
      </c>
      <c r="F34" s="8">
        <v>44968</v>
      </c>
      <c r="G34" s="9" t="s">
        <v>5</v>
      </c>
      <c r="I34" s="37"/>
    </row>
    <row r="35" spans="1:9" ht="21" customHeight="1">
      <c r="A35" s="39">
        <v>32</v>
      </c>
      <c r="B35" s="61" t="s">
        <v>565</v>
      </c>
      <c r="C35" s="62" t="s">
        <v>569</v>
      </c>
      <c r="D35" s="63" t="s">
        <v>362</v>
      </c>
      <c r="E35" s="64">
        <v>2009</v>
      </c>
      <c r="F35" s="65">
        <v>45990</v>
      </c>
      <c r="G35" s="67" t="s">
        <v>5</v>
      </c>
      <c r="I35" s="37"/>
    </row>
    <row r="36" spans="1:9" ht="21" customHeight="1">
      <c r="A36" s="103" t="s">
        <v>570</v>
      </c>
      <c r="B36" s="104"/>
      <c r="C36" s="104"/>
      <c r="D36" s="104"/>
      <c r="E36" s="104"/>
      <c r="F36" s="104"/>
      <c r="G36" s="105"/>
    </row>
    <row r="37" spans="1:9" ht="21" customHeight="1">
      <c r="A37" s="3">
        <v>1</v>
      </c>
      <c r="B37" s="4" t="s">
        <v>571</v>
      </c>
      <c r="C37" s="5" t="s">
        <v>517</v>
      </c>
      <c r="D37" s="6"/>
      <c r="E37" s="7">
        <v>87</v>
      </c>
      <c r="F37" s="8">
        <v>40215</v>
      </c>
      <c r="G37" s="9" t="s">
        <v>6</v>
      </c>
    </row>
    <row r="38" spans="1:9" ht="21" customHeight="1">
      <c r="A38" s="3">
        <v>2</v>
      </c>
      <c r="B38" s="4" t="s">
        <v>572</v>
      </c>
      <c r="C38" s="5" t="s">
        <v>573</v>
      </c>
      <c r="D38" s="6" t="s">
        <v>4</v>
      </c>
      <c r="E38" s="7">
        <v>78</v>
      </c>
      <c r="F38" s="8">
        <v>34762</v>
      </c>
      <c r="G38" s="9" t="s">
        <v>574</v>
      </c>
    </row>
    <row r="39" spans="1:9" ht="21" customHeight="1">
      <c r="A39" s="3">
        <v>3</v>
      </c>
      <c r="B39" s="10" t="s">
        <v>575</v>
      </c>
      <c r="C39" s="5" t="s">
        <v>576</v>
      </c>
      <c r="D39" s="6" t="s">
        <v>2</v>
      </c>
      <c r="E39" s="7">
        <v>76</v>
      </c>
      <c r="F39" s="8">
        <v>34762</v>
      </c>
      <c r="G39" s="9" t="s">
        <v>574</v>
      </c>
    </row>
    <row r="40" spans="1:9" ht="21" customHeight="1">
      <c r="A40" s="3">
        <v>4</v>
      </c>
      <c r="B40" s="10" t="s">
        <v>577</v>
      </c>
      <c r="C40" s="5" t="s">
        <v>521</v>
      </c>
      <c r="D40" s="6" t="s">
        <v>0</v>
      </c>
      <c r="E40" s="7">
        <v>97</v>
      </c>
      <c r="F40" s="8">
        <v>43469</v>
      </c>
      <c r="G40" s="9" t="s">
        <v>5</v>
      </c>
    </row>
    <row r="41" spans="1:9" ht="21" customHeight="1">
      <c r="A41" s="3">
        <v>5</v>
      </c>
      <c r="B41" s="10" t="s">
        <v>578</v>
      </c>
      <c r="C41" s="5" t="s">
        <v>528</v>
      </c>
      <c r="D41" s="6" t="s">
        <v>0</v>
      </c>
      <c r="E41" s="7">
        <v>94</v>
      </c>
      <c r="F41" s="8">
        <v>42386</v>
      </c>
      <c r="G41" s="9" t="s">
        <v>5</v>
      </c>
    </row>
    <row r="42" spans="1:9" ht="21" customHeight="1">
      <c r="A42" s="3">
        <v>6</v>
      </c>
      <c r="B42" s="10" t="s">
        <v>579</v>
      </c>
      <c r="C42" s="5" t="s">
        <v>552</v>
      </c>
      <c r="D42" s="6" t="s">
        <v>364</v>
      </c>
      <c r="E42" s="7">
        <v>79</v>
      </c>
      <c r="F42" s="8">
        <v>45356</v>
      </c>
      <c r="G42" s="9" t="s">
        <v>5</v>
      </c>
    </row>
    <row r="43" spans="1:9" ht="21" customHeight="1">
      <c r="A43" s="3">
        <v>7</v>
      </c>
      <c r="B43" s="56" t="s">
        <v>3364</v>
      </c>
      <c r="C43" s="57" t="s">
        <v>519</v>
      </c>
      <c r="D43" s="72" t="s">
        <v>367</v>
      </c>
      <c r="E43" s="73">
        <v>2008</v>
      </c>
      <c r="F43" s="58">
        <v>46075</v>
      </c>
      <c r="G43" s="74" t="s">
        <v>5</v>
      </c>
    </row>
    <row r="44" spans="1:9" ht="21" customHeight="1">
      <c r="A44" s="3">
        <v>8</v>
      </c>
      <c r="B44" s="10" t="s">
        <v>580</v>
      </c>
      <c r="C44" s="5" t="s">
        <v>566</v>
      </c>
      <c r="D44" s="6" t="s">
        <v>567</v>
      </c>
      <c r="E44" s="7">
        <v>73</v>
      </c>
      <c r="F44" s="8">
        <v>42435</v>
      </c>
      <c r="G44" s="9" t="s">
        <v>5</v>
      </c>
    </row>
    <row r="45" spans="1:9" ht="21" customHeight="1">
      <c r="A45" s="3">
        <v>9</v>
      </c>
      <c r="B45" s="10" t="s">
        <v>581</v>
      </c>
      <c r="C45" s="5" t="s">
        <v>533</v>
      </c>
      <c r="D45" s="6" t="s">
        <v>2</v>
      </c>
      <c r="E45" s="7">
        <v>97</v>
      </c>
      <c r="F45" s="8">
        <v>42358</v>
      </c>
      <c r="G45" s="9" t="s">
        <v>5</v>
      </c>
    </row>
    <row r="46" spans="1:9" ht="21" customHeight="1">
      <c r="A46" s="3">
        <v>10</v>
      </c>
      <c r="B46" s="10" t="s">
        <v>582</v>
      </c>
      <c r="C46" s="5" t="s">
        <v>529</v>
      </c>
      <c r="D46" s="6" t="s">
        <v>2</v>
      </c>
      <c r="E46" s="7">
        <v>2003</v>
      </c>
      <c r="F46" s="8">
        <v>44226</v>
      </c>
      <c r="G46" s="11" t="s">
        <v>24</v>
      </c>
    </row>
    <row r="47" spans="1:9" ht="21" customHeight="1">
      <c r="A47" s="3">
        <v>11</v>
      </c>
      <c r="B47" s="10" t="s">
        <v>583</v>
      </c>
      <c r="C47" s="5" t="s">
        <v>540</v>
      </c>
      <c r="D47" s="6" t="s">
        <v>4</v>
      </c>
      <c r="E47" s="7">
        <v>82</v>
      </c>
      <c r="F47" s="8">
        <v>36212</v>
      </c>
      <c r="G47" s="11" t="s">
        <v>6</v>
      </c>
    </row>
    <row r="48" spans="1:9" ht="21" customHeight="1">
      <c r="A48" s="3">
        <v>12</v>
      </c>
      <c r="B48" s="10" t="s">
        <v>584</v>
      </c>
      <c r="C48" s="5" t="s">
        <v>535</v>
      </c>
      <c r="D48" s="6" t="s">
        <v>4</v>
      </c>
      <c r="E48" s="7">
        <v>2003</v>
      </c>
      <c r="F48" s="8">
        <v>43897</v>
      </c>
      <c r="G48" s="11" t="s">
        <v>5</v>
      </c>
    </row>
    <row r="49" spans="1:7" ht="21" customHeight="1">
      <c r="A49" s="3">
        <v>13</v>
      </c>
      <c r="B49" s="10" t="s">
        <v>585</v>
      </c>
      <c r="C49" s="5" t="s">
        <v>536</v>
      </c>
      <c r="D49" s="6" t="s">
        <v>362</v>
      </c>
      <c r="E49" s="7">
        <v>2006</v>
      </c>
      <c r="F49" s="8">
        <v>45270</v>
      </c>
      <c r="G49" s="9" t="s">
        <v>5</v>
      </c>
    </row>
    <row r="50" spans="1:7" ht="21" customHeight="1">
      <c r="A50" s="3">
        <v>14</v>
      </c>
      <c r="B50" s="10" t="s">
        <v>586</v>
      </c>
      <c r="C50" s="5" t="s">
        <v>587</v>
      </c>
      <c r="D50" s="6" t="s">
        <v>362</v>
      </c>
      <c r="E50" s="7">
        <v>2008</v>
      </c>
      <c r="F50" s="8">
        <v>45633</v>
      </c>
      <c r="G50" s="11" t="s">
        <v>6</v>
      </c>
    </row>
    <row r="51" spans="1:7" ht="21" customHeight="1">
      <c r="A51" s="3">
        <v>15</v>
      </c>
      <c r="B51" s="10" t="s">
        <v>588</v>
      </c>
      <c r="C51" s="5" t="s">
        <v>589</v>
      </c>
      <c r="D51" s="6" t="s">
        <v>2</v>
      </c>
      <c r="E51" s="7">
        <v>92</v>
      </c>
      <c r="F51" s="8">
        <v>40195</v>
      </c>
      <c r="G51" s="11" t="s">
        <v>6</v>
      </c>
    </row>
    <row r="52" spans="1:7" ht="21" customHeight="1">
      <c r="A52" s="3">
        <v>16</v>
      </c>
      <c r="B52" s="10" t="s">
        <v>588</v>
      </c>
      <c r="C52" s="5" t="s">
        <v>556</v>
      </c>
      <c r="D52" s="6" t="s">
        <v>0</v>
      </c>
      <c r="E52" s="7">
        <v>98</v>
      </c>
      <c r="F52" s="8">
        <v>43119</v>
      </c>
      <c r="G52" s="11" t="s">
        <v>5</v>
      </c>
    </row>
    <row r="53" spans="1:7" ht="21" customHeight="1">
      <c r="A53" s="3">
        <v>17</v>
      </c>
      <c r="B53" s="10" t="s">
        <v>590</v>
      </c>
      <c r="C53" s="5" t="s">
        <v>531</v>
      </c>
      <c r="D53" s="6"/>
      <c r="E53" s="7">
        <v>87</v>
      </c>
      <c r="F53" s="8">
        <v>42048</v>
      </c>
      <c r="G53" s="9" t="s">
        <v>5</v>
      </c>
    </row>
    <row r="54" spans="1:7" ht="21" customHeight="1">
      <c r="A54" s="3">
        <v>18</v>
      </c>
      <c r="B54" s="10" t="s">
        <v>591</v>
      </c>
      <c r="C54" s="5" t="s">
        <v>592</v>
      </c>
      <c r="D54" s="6" t="s">
        <v>363</v>
      </c>
      <c r="E54" s="7">
        <v>2008</v>
      </c>
      <c r="F54" s="8">
        <v>45270</v>
      </c>
      <c r="G54" s="11" t="s">
        <v>5</v>
      </c>
    </row>
    <row r="55" spans="1:7" ht="21" customHeight="1">
      <c r="A55" s="3">
        <v>19</v>
      </c>
      <c r="B55" s="10" t="s">
        <v>593</v>
      </c>
      <c r="C55" s="5" t="s">
        <v>523</v>
      </c>
      <c r="D55" s="6" t="s">
        <v>2</v>
      </c>
      <c r="E55" s="7">
        <v>85</v>
      </c>
      <c r="F55" s="8">
        <v>38010</v>
      </c>
      <c r="G55" s="11" t="s">
        <v>6</v>
      </c>
    </row>
    <row r="56" spans="1:7" ht="21" customHeight="1">
      <c r="A56" s="3">
        <v>20</v>
      </c>
      <c r="B56" s="10" t="s">
        <v>594</v>
      </c>
      <c r="C56" s="5" t="s">
        <v>526</v>
      </c>
      <c r="D56" s="6" t="s">
        <v>2</v>
      </c>
      <c r="E56" s="7">
        <v>2002</v>
      </c>
      <c r="F56" s="8">
        <v>43848</v>
      </c>
      <c r="G56" s="11" t="s">
        <v>5</v>
      </c>
    </row>
    <row r="57" spans="1:7" ht="21" customHeight="1">
      <c r="A57" s="3">
        <v>21</v>
      </c>
      <c r="B57" s="10" t="s">
        <v>594</v>
      </c>
      <c r="C57" s="5" t="s">
        <v>568</v>
      </c>
      <c r="D57" s="6" t="s">
        <v>367</v>
      </c>
      <c r="E57" s="7">
        <v>2004</v>
      </c>
      <c r="F57" s="8">
        <v>44968</v>
      </c>
      <c r="G57" s="11" t="s">
        <v>5</v>
      </c>
    </row>
    <row r="58" spans="1:7" ht="21" customHeight="1">
      <c r="A58" s="3">
        <v>22</v>
      </c>
      <c r="B58" s="10" t="s">
        <v>595</v>
      </c>
      <c r="C58" s="5" t="s">
        <v>596</v>
      </c>
      <c r="D58" s="6" t="s">
        <v>362</v>
      </c>
      <c r="E58" s="7">
        <v>2008</v>
      </c>
      <c r="F58" s="8">
        <v>45311</v>
      </c>
      <c r="G58" s="11" t="s">
        <v>5</v>
      </c>
    </row>
    <row r="59" spans="1:7" ht="21" customHeight="1">
      <c r="A59" s="3">
        <v>23</v>
      </c>
      <c r="B59" s="10" t="s">
        <v>597</v>
      </c>
      <c r="C59" s="5" t="s">
        <v>598</v>
      </c>
      <c r="D59" s="6" t="s">
        <v>567</v>
      </c>
      <c r="E59" s="7">
        <v>67</v>
      </c>
      <c r="F59" s="8">
        <v>42806</v>
      </c>
      <c r="G59" s="11" t="s">
        <v>599</v>
      </c>
    </row>
    <row r="60" spans="1:7" ht="21" customHeight="1">
      <c r="A60" s="3">
        <v>24</v>
      </c>
      <c r="B60" s="10" t="s">
        <v>600</v>
      </c>
      <c r="C60" s="5" t="s">
        <v>601</v>
      </c>
      <c r="D60" s="6" t="s">
        <v>567</v>
      </c>
      <c r="E60" s="7">
        <v>74</v>
      </c>
      <c r="F60" s="8">
        <v>41329</v>
      </c>
      <c r="G60" s="11" t="s">
        <v>5</v>
      </c>
    </row>
    <row r="61" spans="1:7" ht="21" customHeight="1">
      <c r="A61" s="3">
        <v>25</v>
      </c>
      <c r="B61" s="56" t="s">
        <v>3347</v>
      </c>
      <c r="C61" s="57" t="s">
        <v>3325</v>
      </c>
      <c r="D61" s="72" t="s">
        <v>367</v>
      </c>
      <c r="E61" s="73">
        <v>2008</v>
      </c>
      <c r="F61" s="58">
        <v>46046</v>
      </c>
      <c r="G61" s="74" t="s">
        <v>5</v>
      </c>
    </row>
    <row r="62" spans="1:7" ht="21" customHeight="1">
      <c r="A62" s="3">
        <v>26</v>
      </c>
      <c r="B62" s="10" t="s">
        <v>602</v>
      </c>
      <c r="C62" s="5" t="s">
        <v>603</v>
      </c>
      <c r="D62" s="6" t="s">
        <v>362</v>
      </c>
      <c r="E62" s="7">
        <v>2009</v>
      </c>
      <c r="F62" s="8">
        <v>45681</v>
      </c>
      <c r="G62" s="9" t="s">
        <v>5</v>
      </c>
    </row>
    <row r="63" spans="1:7" ht="21" customHeight="1">
      <c r="A63" s="3">
        <v>27</v>
      </c>
      <c r="B63" s="61" t="s">
        <v>604</v>
      </c>
      <c r="C63" s="62" t="s">
        <v>605</v>
      </c>
      <c r="D63" s="63" t="s">
        <v>364</v>
      </c>
      <c r="E63" s="64">
        <v>81</v>
      </c>
      <c r="F63" s="65">
        <v>45704</v>
      </c>
      <c r="G63" s="66" t="s">
        <v>5</v>
      </c>
    </row>
    <row r="64" spans="1:7" ht="21" customHeight="1">
      <c r="A64" s="3">
        <v>28</v>
      </c>
      <c r="B64" s="61" t="s">
        <v>606</v>
      </c>
      <c r="C64" s="62" t="s">
        <v>607</v>
      </c>
      <c r="D64" s="63" t="s">
        <v>362</v>
      </c>
      <c r="E64" s="64">
        <v>2006</v>
      </c>
      <c r="F64" s="65">
        <v>45270</v>
      </c>
      <c r="G64" s="66" t="s">
        <v>5</v>
      </c>
    </row>
    <row r="65" spans="1:9" ht="21" customHeight="1">
      <c r="A65" s="3">
        <v>29</v>
      </c>
      <c r="B65" s="61" t="s">
        <v>608</v>
      </c>
      <c r="C65" s="62" t="s">
        <v>554</v>
      </c>
      <c r="D65" s="63"/>
      <c r="E65" s="64">
        <v>97</v>
      </c>
      <c r="F65" s="65">
        <v>44591</v>
      </c>
      <c r="G65" s="66" t="s">
        <v>5</v>
      </c>
    </row>
    <row r="66" spans="1:9" ht="21" customHeight="1">
      <c r="A66" s="3">
        <v>30</v>
      </c>
      <c r="B66" s="61" t="s">
        <v>609</v>
      </c>
      <c r="C66" s="62" t="s">
        <v>549</v>
      </c>
      <c r="D66" s="63"/>
      <c r="E66" s="64">
        <v>2000</v>
      </c>
      <c r="F66" s="65">
        <v>45681</v>
      </c>
      <c r="G66" s="66" t="s">
        <v>5</v>
      </c>
    </row>
    <row r="67" spans="1:9" ht="21" customHeight="1">
      <c r="A67" s="103" t="s">
        <v>612</v>
      </c>
      <c r="B67" s="104"/>
      <c r="C67" s="104"/>
      <c r="D67" s="104"/>
      <c r="E67" s="104"/>
      <c r="F67" s="104"/>
      <c r="G67" s="105"/>
    </row>
    <row r="68" spans="1:9" ht="21" customHeight="1">
      <c r="A68" s="3">
        <v>1</v>
      </c>
      <c r="B68" s="4" t="s">
        <v>613</v>
      </c>
      <c r="C68" s="5" t="s">
        <v>528</v>
      </c>
      <c r="D68" s="6" t="s">
        <v>0</v>
      </c>
      <c r="E68" s="7">
        <v>94</v>
      </c>
      <c r="F68" s="8">
        <v>42049</v>
      </c>
      <c r="G68" s="9" t="s">
        <v>5</v>
      </c>
    </row>
    <row r="69" spans="1:9" ht="21" customHeight="1">
      <c r="A69" s="3">
        <v>2</v>
      </c>
      <c r="B69" s="4" t="s">
        <v>614</v>
      </c>
      <c r="C69" s="5" t="s">
        <v>615</v>
      </c>
      <c r="D69" s="6" t="s">
        <v>0</v>
      </c>
      <c r="E69" s="7">
        <v>94</v>
      </c>
      <c r="F69" s="8">
        <v>42406</v>
      </c>
      <c r="G69" s="9" t="s">
        <v>5</v>
      </c>
      <c r="H69" s="36"/>
      <c r="I69" s="37"/>
    </row>
    <row r="70" spans="1:9" ht="21" customHeight="1">
      <c r="A70" s="3">
        <v>3</v>
      </c>
      <c r="B70" s="4" t="s">
        <v>616</v>
      </c>
      <c r="C70" s="5" t="s">
        <v>576</v>
      </c>
      <c r="D70" s="6" t="s">
        <v>0</v>
      </c>
      <c r="E70" s="7">
        <v>76</v>
      </c>
      <c r="F70" s="8">
        <v>35469</v>
      </c>
      <c r="G70" s="9" t="s">
        <v>6</v>
      </c>
    </row>
    <row r="71" spans="1:9" ht="21" customHeight="1">
      <c r="A71" s="3">
        <v>4</v>
      </c>
      <c r="B71" s="10" t="s">
        <v>617</v>
      </c>
      <c r="C71" s="5" t="s">
        <v>618</v>
      </c>
      <c r="D71" s="6" t="s">
        <v>364</v>
      </c>
      <c r="E71" s="7">
        <v>81</v>
      </c>
      <c r="F71" s="8">
        <v>45319</v>
      </c>
      <c r="G71" s="11" t="s">
        <v>5</v>
      </c>
      <c r="H71" s="36"/>
      <c r="I71" s="40"/>
    </row>
    <row r="72" spans="1:9" ht="21" customHeight="1">
      <c r="A72" s="3">
        <v>5</v>
      </c>
      <c r="B72" s="10" t="s">
        <v>619</v>
      </c>
      <c r="C72" s="5" t="s">
        <v>566</v>
      </c>
      <c r="D72" s="6" t="s">
        <v>567</v>
      </c>
      <c r="E72" s="7">
        <v>73</v>
      </c>
      <c r="F72" s="8">
        <v>42792</v>
      </c>
      <c r="G72" s="11" t="s">
        <v>5</v>
      </c>
    </row>
    <row r="73" spans="1:9" ht="21" customHeight="1">
      <c r="A73" s="3">
        <v>6</v>
      </c>
      <c r="B73" s="10" t="s">
        <v>620</v>
      </c>
      <c r="C73" s="5" t="s">
        <v>552</v>
      </c>
      <c r="D73" s="6" t="s">
        <v>364</v>
      </c>
      <c r="E73" s="7">
        <v>79</v>
      </c>
      <c r="F73" s="8">
        <v>45353</v>
      </c>
      <c r="G73" s="11" t="s">
        <v>7</v>
      </c>
    </row>
    <row r="74" spans="1:9" ht="21" customHeight="1">
      <c r="A74" s="3">
        <v>7</v>
      </c>
      <c r="B74" s="56" t="s">
        <v>3372</v>
      </c>
      <c r="C74" s="57" t="s">
        <v>587</v>
      </c>
      <c r="D74" s="72" t="s">
        <v>367</v>
      </c>
      <c r="E74" s="73">
        <v>2008</v>
      </c>
      <c r="F74" s="58">
        <v>46088</v>
      </c>
      <c r="G74" s="59" t="s">
        <v>5</v>
      </c>
      <c r="H74" s="36"/>
      <c r="I74" s="40"/>
    </row>
    <row r="75" spans="1:9" ht="21" customHeight="1">
      <c r="A75" s="3">
        <v>8</v>
      </c>
      <c r="B75" s="10" t="s">
        <v>621</v>
      </c>
      <c r="C75" s="5" t="s">
        <v>533</v>
      </c>
      <c r="D75" s="6" t="s">
        <v>2</v>
      </c>
      <c r="E75" s="7">
        <v>97</v>
      </c>
      <c r="F75" s="8">
        <v>42350</v>
      </c>
      <c r="G75" s="11" t="s">
        <v>5</v>
      </c>
    </row>
    <row r="76" spans="1:9" ht="21" customHeight="1">
      <c r="A76" s="3">
        <v>9</v>
      </c>
      <c r="B76" s="61" t="s">
        <v>622</v>
      </c>
      <c r="C76" s="62" t="s">
        <v>521</v>
      </c>
      <c r="D76" s="68" t="s">
        <v>0</v>
      </c>
      <c r="E76" s="64">
        <v>97</v>
      </c>
      <c r="F76" s="65">
        <v>43457</v>
      </c>
      <c r="G76" s="66" t="s">
        <v>5</v>
      </c>
    </row>
    <row r="77" spans="1:9" ht="21" customHeight="1">
      <c r="A77" s="3">
        <v>10</v>
      </c>
      <c r="B77" s="61" t="s">
        <v>623</v>
      </c>
      <c r="C77" s="62" t="s">
        <v>624</v>
      </c>
      <c r="D77" s="63" t="s">
        <v>567</v>
      </c>
      <c r="E77" s="69">
        <v>77</v>
      </c>
      <c r="F77" s="65">
        <v>42792</v>
      </c>
      <c r="G77" s="70" t="s">
        <v>5</v>
      </c>
    </row>
    <row r="78" spans="1:9" ht="21" customHeight="1">
      <c r="A78" s="3">
        <v>11</v>
      </c>
      <c r="B78" s="61" t="s">
        <v>625</v>
      </c>
      <c r="C78" s="62" t="s">
        <v>626</v>
      </c>
      <c r="D78" s="63" t="s">
        <v>2</v>
      </c>
      <c r="E78" s="69">
        <v>95</v>
      </c>
      <c r="F78" s="65">
        <v>41678</v>
      </c>
      <c r="G78" s="70" t="s">
        <v>5</v>
      </c>
    </row>
    <row r="79" spans="1:9" ht="21" customHeight="1">
      <c r="A79" s="3">
        <v>12</v>
      </c>
      <c r="B79" s="61" t="s">
        <v>627</v>
      </c>
      <c r="C79" s="62" t="s">
        <v>568</v>
      </c>
      <c r="D79" s="63" t="s">
        <v>367</v>
      </c>
      <c r="E79" s="64">
        <v>2004</v>
      </c>
      <c r="F79" s="65">
        <v>45270</v>
      </c>
      <c r="G79" s="70" t="s">
        <v>5</v>
      </c>
    </row>
    <row r="80" spans="1:9" ht="21" customHeight="1">
      <c r="A80" s="3">
        <v>13</v>
      </c>
      <c r="B80" s="61" t="s">
        <v>628</v>
      </c>
      <c r="C80" s="62" t="s">
        <v>536</v>
      </c>
      <c r="D80" s="63" t="s">
        <v>362</v>
      </c>
      <c r="E80" s="64">
        <v>2006</v>
      </c>
      <c r="F80" s="65">
        <v>45262</v>
      </c>
      <c r="G80" s="70" t="s">
        <v>5</v>
      </c>
      <c r="H80" s="35"/>
    </row>
    <row r="81" spans="1:9" ht="21" customHeight="1">
      <c r="A81" s="3">
        <v>14</v>
      </c>
      <c r="B81" s="61" t="s">
        <v>629</v>
      </c>
      <c r="C81" s="62" t="s">
        <v>630</v>
      </c>
      <c r="D81" s="63"/>
      <c r="E81" s="64">
        <v>80</v>
      </c>
      <c r="F81" s="65">
        <v>40922</v>
      </c>
      <c r="G81" s="70" t="s">
        <v>5</v>
      </c>
      <c r="H81" s="36"/>
      <c r="I81" s="40"/>
    </row>
    <row r="82" spans="1:9" ht="21" customHeight="1">
      <c r="A82" s="3">
        <v>15</v>
      </c>
      <c r="B82" s="61" t="s">
        <v>631</v>
      </c>
      <c r="C82" s="62" t="s">
        <v>592</v>
      </c>
      <c r="D82" s="63" t="s">
        <v>363</v>
      </c>
      <c r="E82" s="64">
        <v>2008</v>
      </c>
      <c r="F82" s="65">
        <v>45283</v>
      </c>
      <c r="G82" s="70" t="s">
        <v>5</v>
      </c>
    </row>
    <row r="83" spans="1:9" ht="21" customHeight="1">
      <c r="A83" s="3">
        <v>16</v>
      </c>
      <c r="B83" s="61" t="s">
        <v>632</v>
      </c>
      <c r="C83" s="62" t="s">
        <v>633</v>
      </c>
      <c r="D83" s="63" t="s">
        <v>367</v>
      </c>
      <c r="E83" s="64">
        <v>2007</v>
      </c>
      <c r="F83" s="65">
        <v>45710</v>
      </c>
      <c r="G83" s="70" t="s">
        <v>5</v>
      </c>
    </row>
    <row r="84" spans="1:9" ht="21" customHeight="1">
      <c r="A84" s="3">
        <v>17</v>
      </c>
      <c r="B84" s="61" t="s">
        <v>634</v>
      </c>
      <c r="C84" s="62" t="s">
        <v>559</v>
      </c>
      <c r="D84" s="63" t="s">
        <v>363</v>
      </c>
      <c r="E84" s="64">
        <v>2009</v>
      </c>
      <c r="F84" s="65">
        <v>45641</v>
      </c>
      <c r="G84" s="70" t="s">
        <v>5</v>
      </c>
    </row>
    <row r="85" spans="1:9" ht="21" customHeight="1">
      <c r="A85" s="3">
        <v>18</v>
      </c>
      <c r="B85" s="61" t="s">
        <v>635</v>
      </c>
      <c r="C85" s="62" t="s">
        <v>589</v>
      </c>
      <c r="D85" s="63" t="s">
        <v>4</v>
      </c>
      <c r="E85" s="64">
        <v>92</v>
      </c>
      <c r="F85" s="65">
        <v>39501</v>
      </c>
      <c r="G85" s="70" t="s">
        <v>6</v>
      </c>
    </row>
    <row r="86" spans="1:9" ht="21" customHeight="1">
      <c r="A86" s="3">
        <v>19</v>
      </c>
      <c r="B86" s="61" t="s">
        <v>636</v>
      </c>
      <c r="C86" s="62" t="s">
        <v>637</v>
      </c>
      <c r="D86" s="68" t="s">
        <v>567</v>
      </c>
      <c r="E86" s="64">
        <v>73</v>
      </c>
      <c r="F86" s="65">
        <v>42764</v>
      </c>
      <c r="G86" s="70" t="s">
        <v>5</v>
      </c>
    </row>
    <row r="87" spans="1:9" ht="21" customHeight="1">
      <c r="A87" s="3">
        <v>20</v>
      </c>
      <c r="B87" s="61" t="s">
        <v>638</v>
      </c>
      <c r="C87" s="62" t="s">
        <v>639</v>
      </c>
      <c r="D87" s="63" t="s">
        <v>567</v>
      </c>
      <c r="E87" s="64">
        <v>75</v>
      </c>
      <c r="F87" s="65">
        <v>41329</v>
      </c>
      <c r="G87" s="70" t="s">
        <v>5</v>
      </c>
    </row>
    <row r="88" spans="1:9" ht="21" customHeight="1">
      <c r="A88" s="3">
        <v>21</v>
      </c>
      <c r="B88" s="61" t="s">
        <v>640</v>
      </c>
      <c r="C88" s="62" t="s">
        <v>641</v>
      </c>
      <c r="D88" s="63" t="s">
        <v>2</v>
      </c>
      <c r="E88" s="69">
        <v>98</v>
      </c>
      <c r="F88" s="65">
        <v>42722</v>
      </c>
      <c r="G88" s="70" t="s">
        <v>5</v>
      </c>
    </row>
    <row r="89" spans="1:9" ht="21" customHeight="1">
      <c r="A89" s="3">
        <v>22</v>
      </c>
      <c r="B89" s="61" t="s">
        <v>642</v>
      </c>
      <c r="C89" s="62" t="s">
        <v>598</v>
      </c>
      <c r="D89" s="63" t="s">
        <v>567</v>
      </c>
      <c r="E89" s="69">
        <v>67</v>
      </c>
      <c r="F89" s="65">
        <v>42748</v>
      </c>
      <c r="G89" s="70" t="s">
        <v>5</v>
      </c>
    </row>
    <row r="90" spans="1:9" ht="21" customHeight="1">
      <c r="A90" s="3">
        <v>23</v>
      </c>
      <c r="B90" s="61" t="s">
        <v>643</v>
      </c>
      <c r="C90" s="62" t="s">
        <v>644</v>
      </c>
      <c r="D90" s="63" t="s">
        <v>567</v>
      </c>
      <c r="E90" s="64">
        <v>72</v>
      </c>
      <c r="F90" s="65">
        <v>41664</v>
      </c>
      <c r="G90" s="70" t="s">
        <v>5</v>
      </c>
    </row>
    <row r="91" spans="1:9" ht="21" customHeight="1">
      <c r="A91" s="3">
        <v>24</v>
      </c>
      <c r="B91" s="61" t="s">
        <v>645</v>
      </c>
      <c r="C91" s="62" t="s">
        <v>611</v>
      </c>
      <c r="D91" s="63" t="s">
        <v>4</v>
      </c>
      <c r="E91" s="64">
        <v>94</v>
      </c>
      <c r="F91" s="65">
        <v>40601</v>
      </c>
      <c r="G91" s="70" t="s">
        <v>5</v>
      </c>
    </row>
    <row r="92" spans="1:9" ht="21" customHeight="1">
      <c r="A92" s="3">
        <v>25</v>
      </c>
      <c r="B92" s="61" t="s">
        <v>646</v>
      </c>
      <c r="C92" s="62" t="s">
        <v>596</v>
      </c>
      <c r="D92" s="63" t="s">
        <v>363</v>
      </c>
      <c r="E92" s="64">
        <v>2008</v>
      </c>
      <c r="F92" s="65">
        <v>45283</v>
      </c>
      <c r="G92" s="70" t="s">
        <v>5</v>
      </c>
      <c r="H92" s="36"/>
      <c r="I92" s="37"/>
    </row>
    <row r="93" spans="1:9" ht="21" customHeight="1">
      <c r="A93" s="3">
        <v>26</v>
      </c>
      <c r="B93" s="61" t="s">
        <v>647</v>
      </c>
      <c r="C93" s="62" t="s">
        <v>648</v>
      </c>
      <c r="D93" s="63" t="s">
        <v>567</v>
      </c>
      <c r="E93" s="64">
        <v>70</v>
      </c>
      <c r="F93" s="65">
        <v>39851</v>
      </c>
      <c r="G93" s="70" t="s">
        <v>6</v>
      </c>
      <c r="H93" s="36"/>
      <c r="I93" s="37"/>
    </row>
    <row r="94" spans="1:9" ht="21" customHeight="1">
      <c r="A94" s="3">
        <v>27</v>
      </c>
      <c r="B94" s="61" t="s">
        <v>649</v>
      </c>
      <c r="C94" s="62" t="s">
        <v>523</v>
      </c>
      <c r="D94" s="63" t="s">
        <v>2</v>
      </c>
      <c r="E94" s="64">
        <v>85</v>
      </c>
      <c r="F94" s="65">
        <v>38025</v>
      </c>
      <c r="G94" s="70" t="s">
        <v>6</v>
      </c>
    </row>
    <row r="95" spans="1:9" ht="21" customHeight="1">
      <c r="A95" s="39">
        <v>28</v>
      </c>
      <c r="B95" s="61" t="s">
        <v>650</v>
      </c>
      <c r="C95" s="62" t="s">
        <v>607</v>
      </c>
      <c r="D95" s="63" t="s">
        <v>362</v>
      </c>
      <c r="E95" s="64">
        <v>2006</v>
      </c>
      <c r="F95" s="65">
        <v>44955</v>
      </c>
      <c r="G95" s="66" t="s">
        <v>5</v>
      </c>
    </row>
    <row r="96" spans="1:9" ht="21" customHeight="1">
      <c r="A96" s="39">
        <v>29</v>
      </c>
      <c r="B96" s="61" t="s">
        <v>651</v>
      </c>
      <c r="C96" s="62" t="s">
        <v>652</v>
      </c>
      <c r="D96" s="63" t="s">
        <v>364</v>
      </c>
      <c r="E96" s="64">
        <v>89</v>
      </c>
      <c r="F96" s="65">
        <v>46012</v>
      </c>
      <c r="G96" s="70" t="s">
        <v>5</v>
      </c>
    </row>
    <row r="97" spans="1:9" ht="21" customHeight="1">
      <c r="A97" s="39">
        <v>30</v>
      </c>
      <c r="B97" s="10" t="s">
        <v>653</v>
      </c>
      <c r="C97" s="5" t="s">
        <v>654</v>
      </c>
      <c r="D97" s="6" t="s">
        <v>567</v>
      </c>
      <c r="E97" s="7">
        <v>73</v>
      </c>
      <c r="F97" s="8">
        <v>42391</v>
      </c>
      <c r="G97" s="11" t="s">
        <v>5</v>
      </c>
    </row>
    <row r="98" spans="1:9" ht="21" customHeight="1">
      <c r="A98" s="103" t="s">
        <v>655</v>
      </c>
      <c r="B98" s="104"/>
      <c r="C98" s="104"/>
      <c r="D98" s="104"/>
      <c r="E98" s="104"/>
      <c r="F98" s="104"/>
      <c r="G98" s="105"/>
    </row>
    <row r="99" spans="1:9" ht="21" customHeight="1">
      <c r="A99" s="3">
        <v>1</v>
      </c>
      <c r="B99" s="4" t="s">
        <v>656</v>
      </c>
      <c r="C99" s="5" t="s">
        <v>657</v>
      </c>
      <c r="D99" s="6"/>
      <c r="E99" s="7">
        <v>91</v>
      </c>
      <c r="F99" s="8">
        <v>42048</v>
      </c>
      <c r="G99" s="9" t="s">
        <v>5</v>
      </c>
    </row>
    <row r="100" spans="1:9" ht="21" customHeight="1">
      <c r="A100" s="3">
        <v>2</v>
      </c>
      <c r="B100" s="4" t="s">
        <v>658</v>
      </c>
      <c r="C100" s="5" t="s">
        <v>659</v>
      </c>
      <c r="D100" s="6" t="s">
        <v>567</v>
      </c>
      <c r="E100" s="7">
        <v>75</v>
      </c>
      <c r="F100" s="8">
        <v>42426</v>
      </c>
      <c r="G100" s="9" t="s">
        <v>5</v>
      </c>
    </row>
    <row r="101" spans="1:9" ht="21" customHeight="1">
      <c r="A101" s="3">
        <v>3</v>
      </c>
      <c r="B101" s="61" t="s">
        <v>660</v>
      </c>
      <c r="C101" s="62" t="s">
        <v>605</v>
      </c>
      <c r="D101" s="63" t="s">
        <v>364</v>
      </c>
      <c r="E101" s="64">
        <v>81</v>
      </c>
      <c r="F101" s="65">
        <v>45674</v>
      </c>
      <c r="G101" s="66" t="s">
        <v>5</v>
      </c>
    </row>
    <row r="102" spans="1:9" ht="21" customHeight="1">
      <c r="A102" s="3">
        <v>4</v>
      </c>
      <c r="B102" s="56" t="s">
        <v>3374</v>
      </c>
      <c r="C102" s="57" t="s">
        <v>676</v>
      </c>
      <c r="D102" s="72" t="s">
        <v>367</v>
      </c>
      <c r="E102" s="73">
        <v>2008</v>
      </c>
      <c r="F102" s="58">
        <v>46088</v>
      </c>
      <c r="G102" s="74" t="s">
        <v>5</v>
      </c>
    </row>
    <row r="103" spans="1:9" ht="21" customHeight="1">
      <c r="A103" s="3">
        <v>5</v>
      </c>
      <c r="B103" s="61" t="s">
        <v>661</v>
      </c>
      <c r="C103" s="62" t="s">
        <v>662</v>
      </c>
      <c r="D103" s="63" t="s">
        <v>567</v>
      </c>
      <c r="E103" s="64">
        <v>75</v>
      </c>
      <c r="F103" s="65">
        <v>40978</v>
      </c>
      <c r="G103" s="66" t="s">
        <v>9</v>
      </c>
    </row>
    <row r="104" spans="1:9" ht="21" customHeight="1">
      <c r="A104" s="3">
        <v>6</v>
      </c>
      <c r="B104" s="61" t="s">
        <v>663</v>
      </c>
      <c r="C104" s="62" t="s">
        <v>626</v>
      </c>
      <c r="D104" s="63" t="s">
        <v>2</v>
      </c>
      <c r="E104" s="64">
        <v>95</v>
      </c>
      <c r="F104" s="65">
        <v>41343</v>
      </c>
      <c r="G104" s="66" t="s">
        <v>5</v>
      </c>
    </row>
    <row r="105" spans="1:9" ht="21" customHeight="1">
      <c r="A105" s="3">
        <v>7</v>
      </c>
      <c r="B105" s="56" t="s">
        <v>3330</v>
      </c>
      <c r="C105" s="57" t="s">
        <v>678</v>
      </c>
      <c r="D105" s="72" t="s">
        <v>721</v>
      </c>
      <c r="E105" s="73">
        <v>2005</v>
      </c>
      <c r="F105" s="58">
        <v>46032</v>
      </c>
      <c r="G105" s="74" t="s">
        <v>5</v>
      </c>
      <c r="H105" s="35"/>
      <c r="I105" s="1" t="s">
        <v>668</v>
      </c>
    </row>
    <row r="106" spans="1:9" ht="21" customHeight="1">
      <c r="A106" s="3">
        <v>8</v>
      </c>
      <c r="B106" s="61" t="s">
        <v>664</v>
      </c>
      <c r="C106" s="62" t="s">
        <v>665</v>
      </c>
      <c r="D106" s="63" t="s">
        <v>0</v>
      </c>
      <c r="E106" s="64">
        <v>75</v>
      </c>
      <c r="F106" s="65">
        <v>35085</v>
      </c>
      <c r="G106" s="66" t="s">
        <v>6</v>
      </c>
    </row>
    <row r="107" spans="1:9" ht="21" customHeight="1">
      <c r="A107" s="3">
        <v>9</v>
      </c>
      <c r="B107" s="61" t="s">
        <v>666</v>
      </c>
      <c r="C107" s="62" t="s">
        <v>667</v>
      </c>
      <c r="D107" s="63" t="s">
        <v>2</v>
      </c>
      <c r="E107" s="64">
        <v>77</v>
      </c>
      <c r="F107" s="65">
        <v>35085</v>
      </c>
      <c r="G107" s="66" t="s">
        <v>6</v>
      </c>
    </row>
    <row r="108" spans="1:9" ht="21" customHeight="1">
      <c r="A108" s="3">
        <v>10</v>
      </c>
      <c r="B108" s="61" t="s">
        <v>669</v>
      </c>
      <c r="C108" s="62" t="s">
        <v>670</v>
      </c>
      <c r="D108" s="63"/>
      <c r="E108" s="64">
        <v>83</v>
      </c>
      <c r="F108" s="65">
        <v>39466</v>
      </c>
      <c r="G108" s="66" t="s">
        <v>6</v>
      </c>
    </row>
    <row r="109" spans="1:9" ht="21" customHeight="1">
      <c r="A109" s="3">
        <v>11</v>
      </c>
      <c r="B109" s="61" t="s">
        <v>671</v>
      </c>
      <c r="C109" s="62" t="s">
        <v>672</v>
      </c>
      <c r="D109" s="63" t="s">
        <v>2</v>
      </c>
      <c r="E109" s="64">
        <v>98</v>
      </c>
      <c r="F109" s="65">
        <v>42778</v>
      </c>
      <c r="G109" s="66" t="s">
        <v>5</v>
      </c>
    </row>
    <row r="110" spans="1:9" ht="21" customHeight="1">
      <c r="A110" s="3">
        <v>12</v>
      </c>
      <c r="B110" s="56" t="s">
        <v>3331</v>
      </c>
      <c r="C110" s="57" t="s">
        <v>3332</v>
      </c>
      <c r="D110" s="72" t="s">
        <v>721</v>
      </c>
      <c r="E110" s="73">
        <v>2006</v>
      </c>
      <c r="F110" s="58">
        <v>46032</v>
      </c>
      <c r="G110" s="74" t="s">
        <v>5</v>
      </c>
    </row>
    <row r="111" spans="1:9" ht="21" customHeight="1">
      <c r="A111" s="3">
        <v>13</v>
      </c>
      <c r="B111" s="61" t="s">
        <v>311</v>
      </c>
      <c r="C111" s="62" t="s">
        <v>673</v>
      </c>
      <c r="D111" s="63"/>
      <c r="E111" s="69">
        <v>85</v>
      </c>
      <c r="F111" s="65">
        <v>43142</v>
      </c>
      <c r="G111" s="70" t="s">
        <v>5</v>
      </c>
    </row>
    <row r="112" spans="1:9" ht="21" customHeight="1">
      <c r="A112" s="3">
        <v>14</v>
      </c>
      <c r="B112" s="61" t="s">
        <v>674</v>
      </c>
      <c r="C112" s="62" t="s">
        <v>675</v>
      </c>
      <c r="D112" s="63" t="s">
        <v>0</v>
      </c>
      <c r="E112" s="64">
        <v>96</v>
      </c>
      <c r="F112" s="65">
        <v>42386</v>
      </c>
      <c r="G112" s="66" t="s">
        <v>5</v>
      </c>
    </row>
    <row r="113" spans="1:9" ht="21" customHeight="1">
      <c r="A113" s="3">
        <v>15</v>
      </c>
      <c r="B113" s="61" t="s">
        <v>677</v>
      </c>
      <c r="C113" s="62" t="s">
        <v>630</v>
      </c>
      <c r="D113" s="63"/>
      <c r="E113" s="64">
        <v>80</v>
      </c>
      <c r="F113" s="65">
        <v>40195</v>
      </c>
      <c r="G113" s="66" t="s">
        <v>6</v>
      </c>
    </row>
    <row r="114" spans="1:9" ht="21" customHeight="1">
      <c r="A114" s="3">
        <v>16</v>
      </c>
      <c r="B114" s="61" t="s">
        <v>679</v>
      </c>
      <c r="C114" s="62" t="s">
        <v>680</v>
      </c>
      <c r="D114" s="63" t="s">
        <v>2</v>
      </c>
      <c r="E114" s="64">
        <v>89</v>
      </c>
      <c r="F114" s="65">
        <v>39474</v>
      </c>
      <c r="G114" s="66" t="s">
        <v>6</v>
      </c>
    </row>
    <row r="115" spans="1:9" ht="21" customHeight="1">
      <c r="A115" s="3">
        <v>17</v>
      </c>
      <c r="B115" s="61" t="s">
        <v>681</v>
      </c>
      <c r="C115" s="62" t="s">
        <v>682</v>
      </c>
      <c r="D115" s="63" t="s">
        <v>567</v>
      </c>
      <c r="E115" s="69">
        <v>77</v>
      </c>
      <c r="F115" s="65">
        <v>41292</v>
      </c>
      <c r="G115" s="70" t="s">
        <v>5</v>
      </c>
    </row>
    <row r="116" spans="1:9" ht="21" customHeight="1">
      <c r="A116" s="3">
        <v>18</v>
      </c>
      <c r="B116" s="61" t="s">
        <v>683</v>
      </c>
      <c r="C116" s="62" t="s">
        <v>644</v>
      </c>
      <c r="D116" s="63" t="s">
        <v>567</v>
      </c>
      <c r="E116" s="64">
        <v>72</v>
      </c>
      <c r="F116" s="65">
        <v>41301</v>
      </c>
      <c r="G116" s="66" t="s">
        <v>5</v>
      </c>
    </row>
    <row r="117" spans="1:9" ht="21" customHeight="1">
      <c r="A117" s="3">
        <v>19</v>
      </c>
      <c r="B117" s="61" t="s">
        <v>684</v>
      </c>
      <c r="C117" s="62" t="s">
        <v>624</v>
      </c>
      <c r="D117" s="63" t="s">
        <v>567</v>
      </c>
      <c r="E117" s="64">
        <v>77</v>
      </c>
      <c r="F117" s="65">
        <v>42742</v>
      </c>
      <c r="G117" s="66" t="s">
        <v>5</v>
      </c>
      <c r="H117" s="35"/>
    </row>
    <row r="118" spans="1:9" ht="21" customHeight="1">
      <c r="A118" s="3">
        <v>20</v>
      </c>
      <c r="B118" s="61" t="s">
        <v>685</v>
      </c>
      <c r="C118" s="62" t="s">
        <v>686</v>
      </c>
      <c r="D118" s="63" t="s">
        <v>2</v>
      </c>
      <c r="E118" s="64">
        <v>96</v>
      </c>
      <c r="F118" s="65">
        <v>41685</v>
      </c>
      <c r="G118" s="66" t="s">
        <v>5</v>
      </c>
      <c r="H118" s="34"/>
    </row>
    <row r="119" spans="1:9" ht="21" customHeight="1">
      <c r="A119" s="3">
        <v>21</v>
      </c>
      <c r="B119" s="61" t="s">
        <v>687</v>
      </c>
      <c r="C119" s="62" t="s">
        <v>648</v>
      </c>
      <c r="D119" s="63" t="s">
        <v>567</v>
      </c>
      <c r="E119" s="64">
        <v>70</v>
      </c>
      <c r="F119" s="65">
        <v>39851</v>
      </c>
      <c r="G119" s="66" t="s">
        <v>6</v>
      </c>
    </row>
    <row r="120" spans="1:9" ht="21" customHeight="1">
      <c r="A120" s="3">
        <v>22</v>
      </c>
      <c r="B120" s="61" t="s">
        <v>688</v>
      </c>
      <c r="C120" s="62" t="s">
        <v>689</v>
      </c>
      <c r="D120" s="63"/>
      <c r="E120" s="64">
        <v>87</v>
      </c>
      <c r="F120" s="65">
        <v>42715</v>
      </c>
      <c r="G120" s="66" t="s">
        <v>5</v>
      </c>
      <c r="H120" s="36"/>
      <c r="I120" s="1" t="s">
        <v>668</v>
      </c>
    </row>
    <row r="121" spans="1:9" ht="21" customHeight="1">
      <c r="A121" s="3">
        <v>23</v>
      </c>
      <c r="B121" s="61" t="s">
        <v>690</v>
      </c>
      <c r="C121" s="62" t="s">
        <v>691</v>
      </c>
      <c r="D121" s="63" t="s">
        <v>567</v>
      </c>
      <c r="E121" s="64">
        <v>69</v>
      </c>
      <c r="F121" s="65">
        <v>40195</v>
      </c>
      <c r="G121" s="66" t="s">
        <v>6</v>
      </c>
    </row>
    <row r="122" spans="1:9" ht="21" customHeight="1">
      <c r="A122" s="3">
        <v>24</v>
      </c>
      <c r="B122" s="61" t="s">
        <v>692</v>
      </c>
      <c r="C122" s="62" t="s">
        <v>693</v>
      </c>
      <c r="D122" s="63"/>
      <c r="E122" s="64">
        <v>80</v>
      </c>
      <c r="F122" s="65">
        <v>40552</v>
      </c>
      <c r="G122" s="66" t="s">
        <v>5</v>
      </c>
    </row>
    <row r="123" spans="1:9" ht="21" customHeight="1">
      <c r="A123" s="3">
        <v>25</v>
      </c>
      <c r="B123" s="61" t="s">
        <v>694</v>
      </c>
      <c r="C123" s="62" t="s">
        <v>695</v>
      </c>
      <c r="D123" s="68" t="s">
        <v>362</v>
      </c>
      <c r="E123" s="64">
        <v>2008</v>
      </c>
      <c r="F123" s="65">
        <v>45311</v>
      </c>
      <c r="G123" s="66" t="s">
        <v>5</v>
      </c>
    </row>
    <row r="124" spans="1:9" ht="21" customHeight="1">
      <c r="A124" s="3">
        <v>26</v>
      </c>
      <c r="B124" s="61" t="s">
        <v>696</v>
      </c>
      <c r="C124" s="62" t="s">
        <v>654</v>
      </c>
      <c r="D124" s="63" t="s">
        <v>567</v>
      </c>
      <c r="E124" s="64">
        <v>73</v>
      </c>
      <c r="F124" s="65">
        <v>42398</v>
      </c>
      <c r="G124" s="66" t="s">
        <v>5</v>
      </c>
    </row>
    <row r="125" spans="1:9" ht="21" customHeight="1">
      <c r="A125" s="3">
        <v>27</v>
      </c>
      <c r="B125" s="61" t="s">
        <v>697</v>
      </c>
      <c r="C125" s="62" t="s">
        <v>698</v>
      </c>
      <c r="D125" s="63" t="s">
        <v>4</v>
      </c>
      <c r="E125" s="64">
        <v>96</v>
      </c>
      <c r="F125" s="65">
        <v>41315</v>
      </c>
      <c r="G125" s="66" t="s">
        <v>5</v>
      </c>
    </row>
    <row r="126" spans="1:9" ht="21" customHeight="1">
      <c r="A126" s="3">
        <v>28</v>
      </c>
      <c r="B126" s="61" t="s">
        <v>699</v>
      </c>
      <c r="C126" s="62" t="s">
        <v>700</v>
      </c>
      <c r="D126" s="63" t="s">
        <v>567</v>
      </c>
      <c r="E126" s="64">
        <v>64</v>
      </c>
      <c r="F126" s="65">
        <v>40586</v>
      </c>
      <c r="G126" s="66" t="s">
        <v>5</v>
      </c>
    </row>
    <row r="127" spans="1:9" ht="21" customHeight="1">
      <c r="A127" s="3">
        <v>29</v>
      </c>
      <c r="B127" s="10" t="s">
        <v>701</v>
      </c>
      <c r="C127" s="5" t="s">
        <v>702</v>
      </c>
      <c r="D127" s="6" t="s">
        <v>2</v>
      </c>
      <c r="E127" s="7">
        <v>96</v>
      </c>
      <c r="F127" s="8">
        <v>42021</v>
      </c>
      <c r="G127" s="11" t="s">
        <v>5</v>
      </c>
    </row>
    <row r="128" spans="1:9" ht="21" customHeight="1">
      <c r="A128" s="39">
        <v>30</v>
      </c>
      <c r="B128" s="10" t="s">
        <v>703</v>
      </c>
      <c r="C128" s="5" t="s">
        <v>704</v>
      </c>
      <c r="D128" s="6"/>
      <c r="E128" s="7">
        <v>68</v>
      </c>
      <c r="F128" s="8">
        <v>36561</v>
      </c>
      <c r="G128" s="11" t="s">
        <v>6</v>
      </c>
    </row>
    <row r="129" spans="1:7" ht="21" customHeight="1">
      <c r="A129" s="103" t="s">
        <v>705</v>
      </c>
      <c r="B129" s="104"/>
      <c r="C129" s="104"/>
      <c r="D129" s="104"/>
      <c r="E129" s="104"/>
      <c r="F129" s="104"/>
      <c r="G129" s="105"/>
    </row>
    <row r="130" spans="1:7" ht="21" customHeight="1">
      <c r="A130" s="3">
        <v>1</v>
      </c>
      <c r="B130" s="4" t="s">
        <v>706</v>
      </c>
      <c r="C130" s="5" t="s">
        <v>657</v>
      </c>
      <c r="D130" s="6"/>
      <c r="E130" s="7">
        <v>91</v>
      </c>
      <c r="F130" s="8">
        <v>42050</v>
      </c>
      <c r="G130" s="9" t="s">
        <v>5</v>
      </c>
    </row>
    <row r="131" spans="1:7" ht="21" customHeight="1">
      <c r="A131" s="3">
        <v>2</v>
      </c>
      <c r="B131" s="4" t="s">
        <v>707</v>
      </c>
      <c r="C131" s="5" t="s">
        <v>662</v>
      </c>
      <c r="D131" s="6" t="s">
        <v>567</v>
      </c>
      <c r="E131" s="7">
        <v>75</v>
      </c>
      <c r="F131" s="8">
        <v>41287</v>
      </c>
      <c r="G131" s="9" t="s">
        <v>5</v>
      </c>
    </row>
    <row r="132" spans="1:7" ht="21" customHeight="1">
      <c r="A132" s="3">
        <v>3</v>
      </c>
      <c r="B132" s="10" t="s">
        <v>708</v>
      </c>
      <c r="C132" s="5" t="s">
        <v>659</v>
      </c>
      <c r="D132" s="6" t="s">
        <v>567</v>
      </c>
      <c r="E132" s="7">
        <v>75</v>
      </c>
      <c r="F132" s="8">
        <v>42407</v>
      </c>
      <c r="G132" s="9" t="s">
        <v>5</v>
      </c>
    </row>
    <row r="133" spans="1:7" ht="21" customHeight="1">
      <c r="A133" s="3">
        <v>4</v>
      </c>
      <c r="B133" s="4" t="s">
        <v>709</v>
      </c>
      <c r="C133" s="5" t="s">
        <v>630</v>
      </c>
      <c r="D133" s="6"/>
      <c r="E133" s="7">
        <v>80</v>
      </c>
      <c r="F133" s="8">
        <v>39859</v>
      </c>
      <c r="G133" s="9" t="s">
        <v>6</v>
      </c>
    </row>
    <row r="134" spans="1:7" ht="21" customHeight="1">
      <c r="A134" s="3">
        <v>5</v>
      </c>
      <c r="B134" s="10" t="s">
        <v>710</v>
      </c>
      <c r="C134" s="5" t="s">
        <v>711</v>
      </c>
      <c r="D134" s="6"/>
      <c r="E134" s="7">
        <v>78</v>
      </c>
      <c r="F134" s="8">
        <v>40922</v>
      </c>
      <c r="G134" s="9" t="s">
        <v>6</v>
      </c>
    </row>
    <row r="135" spans="1:7" ht="21" customHeight="1">
      <c r="A135" s="3">
        <v>6</v>
      </c>
      <c r="B135" s="56" t="s">
        <v>3365</v>
      </c>
      <c r="C135" s="57" t="s">
        <v>3366</v>
      </c>
      <c r="D135" s="72" t="s">
        <v>367</v>
      </c>
      <c r="E135" s="73">
        <v>2008</v>
      </c>
      <c r="F135" s="58">
        <v>46075</v>
      </c>
      <c r="G135" s="74" t="s">
        <v>5</v>
      </c>
    </row>
    <row r="136" spans="1:7" ht="21" customHeight="1">
      <c r="A136" s="3">
        <v>7</v>
      </c>
      <c r="B136" s="10" t="s">
        <v>712</v>
      </c>
      <c r="C136" s="5" t="s">
        <v>713</v>
      </c>
      <c r="D136" s="6" t="s">
        <v>4</v>
      </c>
      <c r="E136" s="7">
        <v>98</v>
      </c>
      <c r="F136" s="8">
        <v>42034</v>
      </c>
      <c r="G136" s="9" t="s">
        <v>5</v>
      </c>
    </row>
    <row r="137" spans="1:7" ht="21" customHeight="1">
      <c r="A137" s="3">
        <v>8</v>
      </c>
      <c r="B137" s="56" t="s">
        <v>3376</v>
      </c>
      <c r="C137" s="57" t="s">
        <v>3334</v>
      </c>
      <c r="D137" s="72" t="s">
        <v>367</v>
      </c>
      <c r="E137" s="73">
        <v>2008</v>
      </c>
      <c r="F137" s="58">
        <v>46088</v>
      </c>
      <c r="G137" s="74" t="s">
        <v>5</v>
      </c>
    </row>
    <row r="138" spans="1:7" ht="21" customHeight="1">
      <c r="A138" s="3">
        <v>9</v>
      </c>
      <c r="B138" s="10" t="s">
        <v>714</v>
      </c>
      <c r="C138" s="5" t="s">
        <v>689</v>
      </c>
      <c r="D138" s="6"/>
      <c r="E138" s="7">
        <v>87</v>
      </c>
      <c r="F138" s="8">
        <v>42352</v>
      </c>
      <c r="G138" s="9" t="s">
        <v>5</v>
      </c>
    </row>
    <row r="139" spans="1:7" ht="21" customHeight="1">
      <c r="A139" s="3">
        <v>10</v>
      </c>
      <c r="B139" s="10" t="s">
        <v>715</v>
      </c>
      <c r="C139" s="5" t="s">
        <v>670</v>
      </c>
      <c r="D139" s="6"/>
      <c r="E139" s="7">
        <v>83</v>
      </c>
      <c r="F139" s="8">
        <v>39110</v>
      </c>
      <c r="G139" s="9" t="s">
        <v>6</v>
      </c>
    </row>
    <row r="140" spans="1:7" ht="21" customHeight="1">
      <c r="A140" s="3">
        <v>11</v>
      </c>
      <c r="B140" s="10" t="s">
        <v>716</v>
      </c>
      <c r="C140" s="5" t="s">
        <v>717</v>
      </c>
      <c r="D140" s="6"/>
      <c r="E140" s="7">
        <v>84</v>
      </c>
      <c r="F140" s="8">
        <v>40195</v>
      </c>
      <c r="G140" s="9" t="s">
        <v>6</v>
      </c>
    </row>
    <row r="141" spans="1:7" ht="21" customHeight="1">
      <c r="A141" s="3">
        <v>12</v>
      </c>
      <c r="B141" s="10" t="s">
        <v>718</v>
      </c>
      <c r="C141" s="5" t="s">
        <v>675</v>
      </c>
      <c r="D141" s="6" t="s">
        <v>2</v>
      </c>
      <c r="E141" s="7">
        <v>96</v>
      </c>
      <c r="F141" s="8">
        <v>41986</v>
      </c>
      <c r="G141" s="9" t="s">
        <v>5</v>
      </c>
    </row>
    <row r="142" spans="1:7" ht="21" customHeight="1">
      <c r="A142" s="3">
        <v>13</v>
      </c>
      <c r="B142" s="10" t="s">
        <v>719</v>
      </c>
      <c r="C142" s="5" t="s">
        <v>626</v>
      </c>
      <c r="D142" s="6" t="s">
        <v>2</v>
      </c>
      <c r="E142" s="7">
        <v>95</v>
      </c>
      <c r="F142" s="8">
        <v>41287</v>
      </c>
      <c r="G142" s="9" t="s">
        <v>5</v>
      </c>
    </row>
    <row r="143" spans="1:7" ht="21" customHeight="1">
      <c r="A143" s="3">
        <v>13</v>
      </c>
      <c r="B143" s="61" t="s">
        <v>720</v>
      </c>
      <c r="C143" s="62" t="s">
        <v>678</v>
      </c>
      <c r="D143" s="63" t="s">
        <v>721</v>
      </c>
      <c r="E143" s="64">
        <v>2005</v>
      </c>
      <c r="F143" s="65">
        <v>46377</v>
      </c>
      <c r="G143" s="66" t="s">
        <v>5</v>
      </c>
    </row>
    <row r="144" spans="1:7" ht="21" customHeight="1">
      <c r="A144" s="3">
        <v>14</v>
      </c>
      <c r="B144" s="56" t="s">
        <v>3356</v>
      </c>
      <c r="C144" s="57" t="s">
        <v>605</v>
      </c>
      <c r="D144" s="72" t="s">
        <v>364</v>
      </c>
      <c r="E144" s="73">
        <v>81</v>
      </c>
      <c r="F144" s="58">
        <v>46067</v>
      </c>
      <c r="G144" s="74" t="s">
        <v>5</v>
      </c>
    </row>
    <row r="145" spans="1:7" ht="21" customHeight="1">
      <c r="A145" s="3">
        <v>15</v>
      </c>
      <c r="B145" s="61" t="s">
        <v>722</v>
      </c>
      <c r="C145" s="62" t="s">
        <v>723</v>
      </c>
      <c r="D145" s="63" t="s">
        <v>567</v>
      </c>
      <c r="E145" s="64">
        <v>63</v>
      </c>
      <c r="F145" s="65">
        <v>40958</v>
      </c>
      <c r="G145" s="66" t="s">
        <v>5</v>
      </c>
    </row>
    <row r="146" spans="1:7" ht="21" customHeight="1">
      <c r="A146" s="3">
        <v>16</v>
      </c>
      <c r="B146" s="61" t="s">
        <v>724</v>
      </c>
      <c r="C146" s="62" t="s">
        <v>673</v>
      </c>
      <c r="D146" s="63"/>
      <c r="E146" s="64">
        <v>85</v>
      </c>
      <c r="F146" s="65">
        <v>43119</v>
      </c>
      <c r="G146" s="66" t="s">
        <v>5</v>
      </c>
    </row>
    <row r="147" spans="1:7" ht="21" customHeight="1">
      <c r="A147" s="3">
        <v>17</v>
      </c>
      <c r="B147" s="61" t="s">
        <v>725</v>
      </c>
      <c r="C147" s="62" t="s">
        <v>639</v>
      </c>
      <c r="D147" s="63" t="s">
        <v>567</v>
      </c>
      <c r="E147" s="64">
        <v>75</v>
      </c>
      <c r="F147" s="65">
        <v>42748</v>
      </c>
      <c r="G147" s="66" t="s">
        <v>5</v>
      </c>
    </row>
    <row r="148" spans="1:7" ht="21" customHeight="1">
      <c r="A148" s="3">
        <v>18</v>
      </c>
      <c r="B148" s="61" t="s">
        <v>726</v>
      </c>
      <c r="C148" s="62" t="s">
        <v>727</v>
      </c>
      <c r="D148" s="63" t="s">
        <v>364</v>
      </c>
      <c r="E148" s="64">
        <v>77</v>
      </c>
      <c r="F148" s="65">
        <v>45283</v>
      </c>
      <c r="G148" s="66" t="s">
        <v>5</v>
      </c>
    </row>
    <row r="149" spans="1:7" ht="21" customHeight="1">
      <c r="A149" s="3">
        <v>19</v>
      </c>
      <c r="B149" s="61" t="s">
        <v>728</v>
      </c>
      <c r="C149" s="62" t="s">
        <v>676</v>
      </c>
      <c r="D149" s="63" t="s">
        <v>362</v>
      </c>
      <c r="E149" s="64">
        <v>2008</v>
      </c>
      <c r="F149" s="65">
        <v>45681</v>
      </c>
      <c r="G149" s="66" t="s">
        <v>5</v>
      </c>
    </row>
    <row r="150" spans="1:7" ht="21" customHeight="1">
      <c r="A150" s="3">
        <v>20</v>
      </c>
      <c r="B150" s="61" t="s">
        <v>729</v>
      </c>
      <c r="C150" s="62" t="s">
        <v>730</v>
      </c>
      <c r="D150" s="63"/>
      <c r="E150" s="64">
        <v>84</v>
      </c>
      <c r="F150" s="65">
        <v>41287</v>
      </c>
      <c r="G150" s="66" t="s">
        <v>5</v>
      </c>
    </row>
    <row r="151" spans="1:7" ht="21" customHeight="1">
      <c r="A151" s="3">
        <v>21</v>
      </c>
      <c r="B151" s="61" t="s">
        <v>731</v>
      </c>
      <c r="C151" s="62" t="s">
        <v>702</v>
      </c>
      <c r="D151" s="63" t="s">
        <v>2</v>
      </c>
      <c r="E151" s="64">
        <v>96</v>
      </c>
      <c r="F151" s="65">
        <v>41986</v>
      </c>
      <c r="G151" s="66" t="s">
        <v>5</v>
      </c>
    </row>
    <row r="152" spans="1:7" ht="21" customHeight="1">
      <c r="A152" s="3">
        <v>22</v>
      </c>
      <c r="B152" s="61" t="s">
        <v>732</v>
      </c>
      <c r="C152" s="62" t="s">
        <v>733</v>
      </c>
      <c r="D152" s="63" t="s">
        <v>362</v>
      </c>
      <c r="E152" s="64">
        <v>2008</v>
      </c>
      <c r="F152" s="65">
        <v>45681</v>
      </c>
      <c r="G152" s="66" t="s">
        <v>5</v>
      </c>
    </row>
    <row r="153" spans="1:7" ht="21" customHeight="1">
      <c r="A153" s="3">
        <v>23</v>
      </c>
      <c r="B153" s="61" t="s">
        <v>734</v>
      </c>
      <c r="C153" s="62" t="s">
        <v>735</v>
      </c>
      <c r="D153" s="63" t="s">
        <v>567</v>
      </c>
      <c r="E153" s="64">
        <v>77</v>
      </c>
      <c r="F153" s="65">
        <v>41329</v>
      </c>
      <c r="G153" s="66" t="s">
        <v>5</v>
      </c>
    </row>
    <row r="154" spans="1:7" ht="21" customHeight="1">
      <c r="A154" s="3">
        <v>24</v>
      </c>
      <c r="B154" s="61" t="s">
        <v>736</v>
      </c>
      <c r="C154" s="62" t="s">
        <v>691</v>
      </c>
      <c r="D154" s="63" t="s">
        <v>567</v>
      </c>
      <c r="E154" s="64">
        <v>69</v>
      </c>
      <c r="F154" s="65">
        <v>42022</v>
      </c>
      <c r="G154" s="66" t="s">
        <v>5</v>
      </c>
    </row>
    <row r="155" spans="1:7" ht="21" customHeight="1">
      <c r="A155" s="39">
        <v>25</v>
      </c>
      <c r="B155" s="61" t="s">
        <v>737</v>
      </c>
      <c r="C155" s="62" t="s">
        <v>700</v>
      </c>
      <c r="D155" s="63" t="s">
        <v>364</v>
      </c>
      <c r="E155" s="64">
        <v>64</v>
      </c>
      <c r="F155" s="65">
        <v>44933</v>
      </c>
      <c r="G155" s="66" t="s">
        <v>5</v>
      </c>
    </row>
    <row r="156" spans="1:7" ht="21" customHeight="1">
      <c r="A156" s="39">
        <v>26</v>
      </c>
      <c r="B156" s="10" t="s">
        <v>738</v>
      </c>
      <c r="C156" s="5" t="s">
        <v>739</v>
      </c>
      <c r="D156" s="6" t="s">
        <v>567</v>
      </c>
      <c r="E156" s="7">
        <v>55</v>
      </c>
      <c r="F156" s="8">
        <v>40594</v>
      </c>
      <c r="G156" s="9" t="s">
        <v>5</v>
      </c>
    </row>
    <row r="157" spans="1:7" ht="21" customHeight="1">
      <c r="A157" s="39">
        <v>27</v>
      </c>
      <c r="B157" s="10" t="s">
        <v>740</v>
      </c>
      <c r="C157" s="5" t="s">
        <v>741</v>
      </c>
      <c r="D157" s="6" t="s">
        <v>567</v>
      </c>
      <c r="E157" s="7">
        <v>70</v>
      </c>
      <c r="F157" s="8">
        <v>41356</v>
      </c>
      <c r="G157" s="9" t="s">
        <v>7</v>
      </c>
    </row>
    <row r="158" spans="1:7" ht="21" customHeight="1">
      <c r="A158" s="39">
        <v>28</v>
      </c>
      <c r="B158" s="10" t="s">
        <v>742</v>
      </c>
      <c r="C158" s="13" t="s">
        <v>743</v>
      </c>
      <c r="D158" s="6" t="s">
        <v>567</v>
      </c>
      <c r="E158" s="29">
        <v>56</v>
      </c>
      <c r="F158" s="8">
        <v>41671</v>
      </c>
      <c r="G158" s="11" t="s">
        <v>5</v>
      </c>
    </row>
    <row r="159" spans="1:7" ht="21" customHeight="1">
      <c r="A159" s="39">
        <v>29</v>
      </c>
      <c r="B159" s="4" t="s">
        <v>744</v>
      </c>
      <c r="C159" s="5" t="s">
        <v>745</v>
      </c>
      <c r="D159" s="6" t="s">
        <v>4</v>
      </c>
      <c r="E159" s="7">
        <v>2001</v>
      </c>
      <c r="F159" s="8">
        <v>43134</v>
      </c>
      <c r="G159" s="9" t="s">
        <v>5</v>
      </c>
    </row>
    <row r="160" spans="1:7" ht="21" customHeight="1">
      <c r="A160" s="39">
        <v>30</v>
      </c>
      <c r="B160" s="10" t="s">
        <v>746</v>
      </c>
      <c r="C160" s="5" t="s">
        <v>747</v>
      </c>
      <c r="D160" s="6" t="s">
        <v>567</v>
      </c>
      <c r="E160" s="7">
        <v>61</v>
      </c>
      <c r="F160" s="8">
        <v>41287</v>
      </c>
      <c r="G160" s="11" t="s">
        <v>5</v>
      </c>
    </row>
    <row r="161" spans="1:8" ht="21" customHeight="1">
      <c r="A161" s="103" t="s">
        <v>748</v>
      </c>
      <c r="B161" s="104"/>
      <c r="C161" s="104"/>
      <c r="D161" s="104"/>
      <c r="E161" s="104"/>
      <c r="F161" s="104"/>
      <c r="G161" s="105"/>
    </row>
    <row r="162" spans="1:8" ht="21" customHeight="1">
      <c r="A162" s="3">
        <v>1</v>
      </c>
      <c r="B162" s="4" t="s">
        <v>749</v>
      </c>
      <c r="C162" s="5" t="s">
        <v>662</v>
      </c>
      <c r="D162" s="6"/>
      <c r="E162" s="7">
        <v>75</v>
      </c>
      <c r="F162" s="8">
        <v>39838</v>
      </c>
      <c r="G162" s="9" t="s">
        <v>6</v>
      </c>
    </row>
    <row r="163" spans="1:8" ht="21" customHeight="1">
      <c r="A163" s="3">
        <v>2</v>
      </c>
      <c r="B163" s="4" t="s">
        <v>750</v>
      </c>
      <c r="C163" s="5" t="s">
        <v>751</v>
      </c>
      <c r="D163" s="6"/>
      <c r="E163" s="7">
        <v>78</v>
      </c>
      <c r="F163" s="8">
        <v>40552</v>
      </c>
      <c r="G163" s="9" t="s">
        <v>5</v>
      </c>
    </row>
    <row r="164" spans="1:8" ht="21" customHeight="1">
      <c r="A164" s="3">
        <v>3</v>
      </c>
      <c r="B164" s="4" t="s">
        <v>752</v>
      </c>
      <c r="C164" s="5" t="s">
        <v>670</v>
      </c>
      <c r="D164" s="6"/>
      <c r="E164" s="7">
        <v>83</v>
      </c>
      <c r="F164" s="8">
        <v>40209</v>
      </c>
      <c r="G164" s="9" t="s">
        <v>6</v>
      </c>
      <c r="H164" s="41"/>
    </row>
    <row r="165" spans="1:8" ht="21" customHeight="1">
      <c r="A165" s="3">
        <v>4</v>
      </c>
      <c r="B165" s="10" t="s">
        <v>753</v>
      </c>
      <c r="C165" s="5" t="s">
        <v>754</v>
      </c>
      <c r="D165" s="6" t="s">
        <v>567</v>
      </c>
      <c r="E165" s="7">
        <v>74</v>
      </c>
      <c r="F165" s="8">
        <v>41665</v>
      </c>
      <c r="G165" s="9" t="s">
        <v>5</v>
      </c>
    </row>
    <row r="166" spans="1:8" ht="21" customHeight="1">
      <c r="A166" s="3">
        <v>5</v>
      </c>
      <c r="B166" s="10" t="s">
        <v>755</v>
      </c>
      <c r="C166" s="5" t="s">
        <v>667</v>
      </c>
      <c r="D166" s="6" t="s">
        <v>0</v>
      </c>
      <c r="E166" s="7">
        <v>77</v>
      </c>
      <c r="F166" s="8">
        <v>35812</v>
      </c>
      <c r="G166" s="9" t="s">
        <v>6</v>
      </c>
    </row>
    <row r="167" spans="1:8" ht="21" customHeight="1">
      <c r="A167" s="3">
        <v>6</v>
      </c>
      <c r="B167" s="10" t="s">
        <v>756</v>
      </c>
      <c r="C167" s="5" t="s">
        <v>657</v>
      </c>
      <c r="D167" s="6" t="s">
        <v>0</v>
      </c>
      <c r="E167" s="7">
        <v>91</v>
      </c>
      <c r="F167" s="8">
        <v>41292</v>
      </c>
      <c r="G167" s="9" t="s">
        <v>5</v>
      </c>
    </row>
    <row r="168" spans="1:8" ht="21" customHeight="1">
      <c r="A168" s="3">
        <v>7</v>
      </c>
      <c r="B168" s="10" t="s">
        <v>757</v>
      </c>
      <c r="C168" s="5" t="s">
        <v>675</v>
      </c>
      <c r="D168" s="6" t="s">
        <v>0</v>
      </c>
      <c r="E168" s="7">
        <v>96</v>
      </c>
      <c r="F168" s="8">
        <v>42393</v>
      </c>
      <c r="G168" s="9" t="s">
        <v>5</v>
      </c>
    </row>
    <row r="169" spans="1:8" ht="21" customHeight="1">
      <c r="A169" s="3">
        <v>8</v>
      </c>
      <c r="B169" s="10" t="s">
        <v>758</v>
      </c>
      <c r="C169" s="5" t="s">
        <v>759</v>
      </c>
      <c r="D169" s="6" t="s">
        <v>567</v>
      </c>
      <c r="E169" s="7">
        <v>75</v>
      </c>
      <c r="F169" s="8">
        <v>42742</v>
      </c>
      <c r="G169" s="9" t="s">
        <v>5</v>
      </c>
    </row>
    <row r="170" spans="1:8" ht="21" customHeight="1">
      <c r="A170" s="3">
        <v>9</v>
      </c>
      <c r="B170" s="10" t="s">
        <v>760</v>
      </c>
      <c r="C170" s="5" t="s">
        <v>761</v>
      </c>
      <c r="D170" s="6" t="s">
        <v>567</v>
      </c>
      <c r="E170" s="7">
        <v>75</v>
      </c>
      <c r="F170" s="8">
        <v>41725</v>
      </c>
      <c r="G170" s="9" t="s">
        <v>762</v>
      </c>
    </row>
    <row r="171" spans="1:8" ht="21" customHeight="1">
      <c r="A171" s="3">
        <v>10</v>
      </c>
      <c r="B171" s="10" t="s">
        <v>763</v>
      </c>
      <c r="C171" s="5" t="s">
        <v>764</v>
      </c>
      <c r="D171" s="6"/>
      <c r="E171" s="7">
        <v>77</v>
      </c>
      <c r="F171" s="8">
        <v>41665</v>
      </c>
      <c r="G171" s="9" t="s">
        <v>5</v>
      </c>
    </row>
    <row r="172" spans="1:8" ht="21" customHeight="1">
      <c r="A172" s="3">
        <v>11</v>
      </c>
      <c r="B172" s="10" t="s">
        <v>765</v>
      </c>
      <c r="C172" s="5" t="s">
        <v>682</v>
      </c>
      <c r="D172" s="6" t="s">
        <v>567</v>
      </c>
      <c r="E172" s="7">
        <v>77</v>
      </c>
      <c r="F172" s="8">
        <v>41665</v>
      </c>
      <c r="G172" s="9" t="s">
        <v>5</v>
      </c>
    </row>
    <row r="173" spans="1:8" ht="21" customHeight="1">
      <c r="A173" s="3">
        <v>12</v>
      </c>
      <c r="B173" s="10" t="s">
        <v>766</v>
      </c>
      <c r="C173" s="5" t="s">
        <v>767</v>
      </c>
      <c r="D173" s="6" t="s">
        <v>567</v>
      </c>
      <c r="E173" s="7">
        <v>80</v>
      </c>
      <c r="F173" s="8">
        <v>41679</v>
      </c>
      <c r="G173" s="9" t="s">
        <v>5</v>
      </c>
    </row>
    <row r="174" spans="1:8" ht="21" customHeight="1">
      <c r="A174" s="3">
        <v>13</v>
      </c>
      <c r="B174" s="61" t="s">
        <v>768</v>
      </c>
      <c r="C174" s="62" t="s">
        <v>769</v>
      </c>
      <c r="D174" s="63" t="s">
        <v>362</v>
      </c>
      <c r="E174" s="64">
        <v>2009</v>
      </c>
      <c r="F174" s="65">
        <v>46005</v>
      </c>
      <c r="G174" s="66" t="s">
        <v>5</v>
      </c>
    </row>
    <row r="175" spans="1:8" ht="21" customHeight="1">
      <c r="A175" s="3">
        <v>14</v>
      </c>
      <c r="B175" s="61" t="s">
        <v>770</v>
      </c>
      <c r="C175" s="62" t="s">
        <v>672</v>
      </c>
      <c r="D175" s="63" t="s">
        <v>4</v>
      </c>
      <c r="E175" s="64">
        <v>98</v>
      </c>
      <c r="F175" s="65">
        <v>42048</v>
      </c>
      <c r="G175" s="66" t="s">
        <v>5</v>
      </c>
    </row>
    <row r="176" spans="1:8" ht="21" customHeight="1">
      <c r="A176" s="3">
        <v>15</v>
      </c>
      <c r="B176" s="61" t="s">
        <v>771</v>
      </c>
      <c r="C176" s="62" t="s">
        <v>772</v>
      </c>
      <c r="D176" s="63" t="s">
        <v>567</v>
      </c>
      <c r="E176" s="64">
        <v>71</v>
      </c>
      <c r="F176" s="65">
        <v>40958</v>
      </c>
      <c r="G176" s="66" t="s">
        <v>5</v>
      </c>
    </row>
    <row r="177" spans="1:7" ht="21" customHeight="1">
      <c r="A177" s="3">
        <v>16</v>
      </c>
      <c r="B177" s="61" t="s">
        <v>773</v>
      </c>
      <c r="C177" s="62" t="s">
        <v>727</v>
      </c>
      <c r="D177" s="63" t="s">
        <v>364</v>
      </c>
      <c r="E177" s="64">
        <v>77</v>
      </c>
      <c r="F177" s="65">
        <v>44933</v>
      </c>
      <c r="G177" s="66" t="s">
        <v>5</v>
      </c>
    </row>
    <row r="178" spans="1:7" ht="21" customHeight="1">
      <c r="A178" s="3">
        <v>17</v>
      </c>
      <c r="B178" s="61" t="s">
        <v>774</v>
      </c>
      <c r="C178" s="62" t="s">
        <v>775</v>
      </c>
      <c r="D178" s="63" t="s">
        <v>567</v>
      </c>
      <c r="E178" s="64">
        <v>75</v>
      </c>
      <c r="F178" s="65">
        <v>41700</v>
      </c>
      <c r="G178" s="66" t="s">
        <v>5</v>
      </c>
    </row>
    <row r="179" spans="1:7" ht="21" customHeight="1">
      <c r="A179" s="3">
        <v>18</v>
      </c>
      <c r="B179" s="56" t="s">
        <v>3367</v>
      </c>
      <c r="C179" s="57" t="s">
        <v>3368</v>
      </c>
      <c r="D179" s="72" t="s">
        <v>367</v>
      </c>
      <c r="E179" s="73">
        <v>2007</v>
      </c>
      <c r="F179" s="58">
        <v>46075</v>
      </c>
      <c r="G179" s="74" t="s">
        <v>5</v>
      </c>
    </row>
    <row r="180" spans="1:7" ht="21" customHeight="1">
      <c r="A180" s="3">
        <v>19</v>
      </c>
      <c r="B180" s="61" t="s">
        <v>776</v>
      </c>
      <c r="C180" s="62" t="s">
        <v>691</v>
      </c>
      <c r="D180" s="63" t="s">
        <v>567</v>
      </c>
      <c r="E180" s="64">
        <v>69</v>
      </c>
      <c r="F180" s="65">
        <v>40559</v>
      </c>
      <c r="G180" s="66" t="s">
        <v>5</v>
      </c>
    </row>
    <row r="181" spans="1:7" ht="21" customHeight="1">
      <c r="A181" s="3">
        <v>20</v>
      </c>
      <c r="B181" s="61" t="s">
        <v>777</v>
      </c>
      <c r="C181" s="62" t="s">
        <v>700</v>
      </c>
      <c r="D181" s="63" t="s">
        <v>567</v>
      </c>
      <c r="E181" s="64">
        <v>64</v>
      </c>
      <c r="F181" s="65">
        <v>40559</v>
      </c>
      <c r="G181" s="66" t="s">
        <v>5</v>
      </c>
    </row>
    <row r="182" spans="1:7" ht="21" customHeight="1">
      <c r="A182" s="3">
        <v>21</v>
      </c>
      <c r="B182" s="61" t="s">
        <v>778</v>
      </c>
      <c r="C182" s="62" t="s">
        <v>779</v>
      </c>
      <c r="D182" s="63" t="s">
        <v>567</v>
      </c>
      <c r="E182" s="64">
        <v>71</v>
      </c>
      <c r="F182" s="65">
        <v>41329</v>
      </c>
      <c r="G182" s="66" t="s">
        <v>5</v>
      </c>
    </row>
    <row r="183" spans="1:7" ht="21" customHeight="1">
      <c r="A183" s="3">
        <v>22</v>
      </c>
      <c r="B183" s="61" t="s">
        <v>780</v>
      </c>
      <c r="C183" s="62" t="s">
        <v>733</v>
      </c>
      <c r="D183" s="63" t="s">
        <v>362</v>
      </c>
      <c r="E183" s="64">
        <v>2008</v>
      </c>
      <c r="F183" s="65">
        <v>45338</v>
      </c>
      <c r="G183" s="66" t="s">
        <v>5</v>
      </c>
    </row>
    <row r="184" spans="1:7" ht="21" customHeight="1">
      <c r="A184" s="3">
        <v>23</v>
      </c>
      <c r="B184" s="61" t="s">
        <v>781</v>
      </c>
      <c r="C184" s="62" t="s">
        <v>782</v>
      </c>
      <c r="D184" s="63" t="s">
        <v>4</v>
      </c>
      <c r="E184" s="64">
        <v>87</v>
      </c>
      <c r="F184" s="64">
        <v>2001</v>
      </c>
      <c r="G184" s="66" t="s">
        <v>6</v>
      </c>
    </row>
    <row r="185" spans="1:7" ht="21" customHeight="1">
      <c r="A185" s="3">
        <v>24</v>
      </c>
      <c r="B185" s="61" t="s">
        <v>783</v>
      </c>
      <c r="C185" s="62" t="s">
        <v>654</v>
      </c>
      <c r="D185" s="63" t="s">
        <v>567</v>
      </c>
      <c r="E185" s="64">
        <v>73</v>
      </c>
      <c r="F185" s="65">
        <v>40958</v>
      </c>
      <c r="G185" s="66" t="s">
        <v>5</v>
      </c>
    </row>
    <row r="186" spans="1:7" ht="21" customHeight="1">
      <c r="A186" s="3">
        <v>25</v>
      </c>
      <c r="B186" s="61" t="s">
        <v>784</v>
      </c>
      <c r="C186" s="62" t="s">
        <v>785</v>
      </c>
      <c r="D186" s="63" t="s">
        <v>4</v>
      </c>
      <c r="E186" s="64">
        <v>83</v>
      </c>
      <c r="F186" s="65">
        <v>36169</v>
      </c>
      <c r="G186" s="66" t="s">
        <v>6</v>
      </c>
    </row>
    <row r="187" spans="1:7" ht="21" customHeight="1">
      <c r="A187" s="3">
        <v>26</v>
      </c>
      <c r="B187" s="61" t="s">
        <v>786</v>
      </c>
      <c r="C187" s="62" t="s">
        <v>787</v>
      </c>
      <c r="D187" s="63" t="s">
        <v>364</v>
      </c>
      <c r="E187" s="64">
        <v>75</v>
      </c>
      <c r="F187" s="65">
        <v>45661</v>
      </c>
      <c r="G187" s="66" t="s">
        <v>5</v>
      </c>
    </row>
    <row r="188" spans="1:7" ht="21" customHeight="1">
      <c r="A188" s="3">
        <v>27</v>
      </c>
      <c r="B188" s="61" t="s">
        <v>788</v>
      </c>
      <c r="C188" s="62" t="s">
        <v>739</v>
      </c>
      <c r="D188" s="63" t="s">
        <v>567</v>
      </c>
      <c r="E188" s="64">
        <v>55</v>
      </c>
      <c r="F188" s="65">
        <v>40594</v>
      </c>
      <c r="G188" s="66" t="s">
        <v>5</v>
      </c>
    </row>
    <row r="189" spans="1:7" ht="21" customHeight="1">
      <c r="A189" s="3">
        <v>28</v>
      </c>
      <c r="B189" s="61" t="s">
        <v>789</v>
      </c>
      <c r="C189" s="62" t="s">
        <v>702</v>
      </c>
      <c r="D189" s="63" t="s">
        <v>2</v>
      </c>
      <c r="E189" s="64">
        <v>96</v>
      </c>
      <c r="F189" s="65">
        <v>42358</v>
      </c>
      <c r="G189" s="66" t="s">
        <v>5</v>
      </c>
    </row>
    <row r="190" spans="1:7" ht="21" customHeight="1">
      <c r="A190" s="3">
        <v>29</v>
      </c>
      <c r="B190" s="61" t="s">
        <v>790</v>
      </c>
      <c r="C190" s="62" t="s">
        <v>791</v>
      </c>
      <c r="D190" s="63" t="s">
        <v>567</v>
      </c>
      <c r="E190" s="64">
        <v>48</v>
      </c>
      <c r="F190" s="65">
        <v>40607</v>
      </c>
      <c r="G190" s="66" t="s">
        <v>792</v>
      </c>
    </row>
    <row r="191" spans="1:7" ht="21" customHeight="1">
      <c r="A191" s="3">
        <v>30</v>
      </c>
      <c r="B191" s="10" t="s">
        <v>793</v>
      </c>
      <c r="C191" s="5" t="s">
        <v>794</v>
      </c>
      <c r="D191" s="6" t="s">
        <v>1</v>
      </c>
      <c r="E191" s="7">
        <v>2002</v>
      </c>
      <c r="F191" s="8">
        <v>42385</v>
      </c>
      <c r="G191" s="9" t="s">
        <v>5</v>
      </c>
    </row>
    <row r="192" spans="1:7" ht="21" customHeight="1">
      <c r="A192" s="103" t="s">
        <v>281</v>
      </c>
      <c r="B192" s="104"/>
      <c r="C192" s="104"/>
      <c r="D192" s="104"/>
      <c r="E192" s="104"/>
      <c r="F192" s="104"/>
      <c r="G192" s="105"/>
    </row>
    <row r="193" spans="1:7" ht="21" customHeight="1">
      <c r="A193" s="3">
        <v>1</v>
      </c>
      <c r="B193" s="10" t="s">
        <v>795</v>
      </c>
      <c r="C193" s="5" t="s">
        <v>641</v>
      </c>
      <c r="D193" s="6" t="s">
        <v>0</v>
      </c>
      <c r="E193" s="7">
        <v>98</v>
      </c>
      <c r="F193" s="8">
        <v>43121</v>
      </c>
      <c r="G193" s="9" t="s">
        <v>5</v>
      </c>
    </row>
    <row r="194" spans="1:7" ht="21" customHeight="1">
      <c r="A194" s="3">
        <v>2</v>
      </c>
      <c r="B194" s="56" t="s">
        <v>3348</v>
      </c>
      <c r="C194" s="57" t="s">
        <v>607</v>
      </c>
      <c r="D194" s="72" t="s">
        <v>721</v>
      </c>
      <c r="E194" s="73">
        <v>2006</v>
      </c>
      <c r="F194" s="58">
        <v>46047</v>
      </c>
      <c r="G194" s="74" t="s">
        <v>5</v>
      </c>
    </row>
    <row r="195" spans="1:7" ht="21" customHeight="1">
      <c r="A195" s="39">
        <v>3</v>
      </c>
      <c r="B195" s="10" t="s">
        <v>796</v>
      </c>
      <c r="C195" s="5" t="s">
        <v>797</v>
      </c>
      <c r="D195" s="6" t="s">
        <v>3</v>
      </c>
      <c r="E195" s="7">
        <v>93</v>
      </c>
      <c r="F195" s="8">
        <v>38738</v>
      </c>
      <c r="G195" s="9" t="s">
        <v>6</v>
      </c>
    </row>
    <row r="196" spans="1:7" ht="21" customHeight="1">
      <c r="A196" s="39">
        <v>4</v>
      </c>
      <c r="B196" s="10" t="s">
        <v>798</v>
      </c>
      <c r="C196" s="5" t="s">
        <v>799</v>
      </c>
      <c r="D196" s="6" t="s">
        <v>2</v>
      </c>
      <c r="E196" s="7">
        <v>83</v>
      </c>
      <c r="F196" s="8">
        <v>37208</v>
      </c>
      <c r="G196" s="9" t="s">
        <v>6</v>
      </c>
    </row>
    <row r="197" spans="1:7" ht="21" customHeight="1">
      <c r="A197" s="39">
        <v>5</v>
      </c>
      <c r="B197" s="10" t="s">
        <v>800</v>
      </c>
      <c r="C197" s="5" t="s">
        <v>544</v>
      </c>
      <c r="D197" s="6"/>
      <c r="E197" s="7">
        <v>91</v>
      </c>
      <c r="F197" s="8">
        <v>42749</v>
      </c>
      <c r="G197" s="9" t="s">
        <v>545</v>
      </c>
    </row>
    <row r="198" spans="1:7" ht="21" customHeight="1">
      <c r="A198" s="103" t="s">
        <v>801</v>
      </c>
      <c r="B198" s="104"/>
      <c r="C198" s="104"/>
      <c r="D198" s="104"/>
      <c r="E198" s="104"/>
      <c r="F198" s="104"/>
      <c r="G198" s="105"/>
    </row>
    <row r="199" spans="1:7" ht="21" customHeight="1">
      <c r="A199" s="3">
        <v>1</v>
      </c>
      <c r="B199" s="4" t="s">
        <v>802</v>
      </c>
      <c r="C199" s="5" t="s">
        <v>803</v>
      </c>
      <c r="D199" s="6"/>
      <c r="E199" s="7">
        <v>82</v>
      </c>
      <c r="F199" s="8">
        <v>41679</v>
      </c>
      <c r="G199" s="9" t="s">
        <v>5</v>
      </c>
    </row>
    <row r="200" spans="1:7" ht="21" customHeight="1">
      <c r="A200" s="3">
        <v>2</v>
      </c>
      <c r="B200" s="4" t="s">
        <v>804</v>
      </c>
      <c r="C200" s="5" t="s">
        <v>805</v>
      </c>
      <c r="D200" s="6" t="s">
        <v>0</v>
      </c>
      <c r="E200" s="7">
        <v>98</v>
      </c>
      <c r="F200" s="8">
        <v>43107</v>
      </c>
      <c r="G200" s="9" t="s">
        <v>5</v>
      </c>
    </row>
    <row r="201" spans="1:7" ht="21" customHeight="1">
      <c r="A201" s="3">
        <v>3</v>
      </c>
      <c r="B201" s="4" t="s">
        <v>806</v>
      </c>
      <c r="C201" s="5" t="s">
        <v>799</v>
      </c>
      <c r="D201" s="6" t="s">
        <v>2</v>
      </c>
      <c r="E201" s="7">
        <v>83</v>
      </c>
      <c r="F201" s="8">
        <v>37311</v>
      </c>
      <c r="G201" s="9" t="s">
        <v>6</v>
      </c>
    </row>
    <row r="202" spans="1:7" ht="21" customHeight="1">
      <c r="A202" s="3">
        <v>4</v>
      </c>
      <c r="B202" s="4" t="s">
        <v>807</v>
      </c>
      <c r="C202" s="5" t="s">
        <v>808</v>
      </c>
      <c r="D202" s="6" t="s">
        <v>4</v>
      </c>
      <c r="E202" s="7">
        <v>89</v>
      </c>
      <c r="F202" s="8">
        <v>38374</v>
      </c>
      <c r="G202" s="9" t="s">
        <v>6</v>
      </c>
    </row>
    <row r="203" spans="1:7" ht="21" customHeight="1">
      <c r="A203" s="3">
        <v>5</v>
      </c>
      <c r="B203" s="4" t="s">
        <v>809</v>
      </c>
      <c r="C203" s="5" t="s">
        <v>538</v>
      </c>
      <c r="D203" s="6" t="s">
        <v>362</v>
      </c>
      <c r="E203" s="7">
        <v>2007</v>
      </c>
      <c r="F203" s="8">
        <v>45269</v>
      </c>
      <c r="G203" s="9" t="s">
        <v>5</v>
      </c>
    </row>
    <row r="204" spans="1:7" ht="21" customHeight="1">
      <c r="A204" s="3">
        <v>6</v>
      </c>
      <c r="B204" s="4" t="s">
        <v>809</v>
      </c>
      <c r="C204" s="5" t="s">
        <v>524</v>
      </c>
      <c r="D204" s="6" t="s">
        <v>363</v>
      </c>
      <c r="E204" s="7">
        <v>2009</v>
      </c>
      <c r="F204" s="8">
        <v>45641</v>
      </c>
      <c r="G204" s="9" t="s">
        <v>5</v>
      </c>
    </row>
    <row r="205" spans="1:7" ht="21" customHeight="1">
      <c r="A205" s="3">
        <v>7</v>
      </c>
      <c r="B205" s="4" t="s">
        <v>441</v>
      </c>
      <c r="C205" s="5" t="s">
        <v>810</v>
      </c>
      <c r="D205" s="6" t="s">
        <v>4</v>
      </c>
      <c r="E205" s="7">
        <v>89</v>
      </c>
      <c r="F205" s="8">
        <v>38745</v>
      </c>
      <c r="G205" s="9" t="s">
        <v>6</v>
      </c>
    </row>
    <row r="206" spans="1:7" ht="21" customHeight="1">
      <c r="A206" s="3">
        <v>8</v>
      </c>
      <c r="B206" s="4" t="s">
        <v>26</v>
      </c>
      <c r="C206" s="5" t="s">
        <v>544</v>
      </c>
      <c r="D206" s="6"/>
      <c r="E206" s="7">
        <v>91</v>
      </c>
      <c r="F206" s="8">
        <v>42749</v>
      </c>
      <c r="G206" s="9" t="s">
        <v>5</v>
      </c>
    </row>
    <row r="207" spans="1:7" ht="21" customHeight="1">
      <c r="A207" s="3">
        <v>9</v>
      </c>
      <c r="B207" s="4" t="s">
        <v>811</v>
      </c>
      <c r="C207" s="5" t="s">
        <v>554</v>
      </c>
      <c r="D207" s="6" t="s">
        <v>4</v>
      </c>
      <c r="E207" s="7">
        <v>97</v>
      </c>
      <c r="F207" s="8">
        <v>41658</v>
      </c>
      <c r="G207" s="9" t="s">
        <v>5</v>
      </c>
    </row>
    <row r="208" spans="1:7" ht="21" customHeight="1">
      <c r="A208" s="3">
        <v>10</v>
      </c>
      <c r="B208" s="4" t="s">
        <v>156</v>
      </c>
      <c r="C208" s="5" t="s">
        <v>812</v>
      </c>
      <c r="D208" s="6" t="s">
        <v>567</v>
      </c>
      <c r="E208" s="7">
        <v>63</v>
      </c>
      <c r="F208" s="8">
        <v>41700</v>
      </c>
      <c r="G208" s="9" t="s">
        <v>5</v>
      </c>
    </row>
    <row r="209" spans="1:7" ht="21" customHeight="1">
      <c r="A209" s="3">
        <v>11</v>
      </c>
      <c r="B209" s="4" t="s">
        <v>156</v>
      </c>
      <c r="C209" s="5" t="s">
        <v>535</v>
      </c>
      <c r="D209" s="6" t="s">
        <v>4</v>
      </c>
      <c r="E209" s="7">
        <v>2001</v>
      </c>
      <c r="F209" s="8">
        <v>43156</v>
      </c>
      <c r="G209" s="9" t="s">
        <v>5</v>
      </c>
    </row>
    <row r="210" spans="1:7" ht="21" customHeight="1">
      <c r="A210" s="3">
        <v>12</v>
      </c>
      <c r="B210" s="4" t="s">
        <v>156</v>
      </c>
      <c r="C210" s="5" t="s">
        <v>589</v>
      </c>
      <c r="D210" s="6" t="s">
        <v>1</v>
      </c>
      <c r="E210" s="7">
        <v>92</v>
      </c>
      <c r="F210" s="8">
        <v>39130</v>
      </c>
      <c r="G210" s="9" t="s">
        <v>6</v>
      </c>
    </row>
    <row r="211" spans="1:7" ht="21" customHeight="1">
      <c r="A211" s="3">
        <v>13</v>
      </c>
      <c r="B211" s="56" t="s">
        <v>156</v>
      </c>
      <c r="C211" s="57" t="s">
        <v>825</v>
      </c>
      <c r="D211" s="72" t="s">
        <v>363</v>
      </c>
      <c r="E211" s="73">
        <v>2011</v>
      </c>
      <c r="F211" s="58">
        <v>46053</v>
      </c>
      <c r="G211" s="74" t="s">
        <v>5</v>
      </c>
    </row>
    <row r="212" spans="1:7" ht="21" customHeight="1">
      <c r="A212" s="3">
        <v>14</v>
      </c>
      <c r="B212" s="4" t="s">
        <v>813</v>
      </c>
      <c r="C212" s="5" t="s">
        <v>814</v>
      </c>
      <c r="D212" s="6" t="s">
        <v>567</v>
      </c>
      <c r="E212" s="7">
        <v>58</v>
      </c>
      <c r="F212" s="8">
        <v>42042</v>
      </c>
      <c r="G212" s="9" t="s">
        <v>5</v>
      </c>
    </row>
    <row r="213" spans="1:7" ht="21" customHeight="1">
      <c r="A213" s="3">
        <v>15</v>
      </c>
      <c r="B213" s="4" t="s">
        <v>813</v>
      </c>
      <c r="C213" s="5" t="s">
        <v>815</v>
      </c>
      <c r="D213" s="6" t="s">
        <v>362</v>
      </c>
      <c r="E213" s="7">
        <v>2007</v>
      </c>
      <c r="F213" s="8">
        <v>44975</v>
      </c>
      <c r="G213" s="9" t="s">
        <v>5</v>
      </c>
    </row>
    <row r="214" spans="1:7" ht="21" customHeight="1">
      <c r="A214" s="3">
        <v>16</v>
      </c>
      <c r="B214" s="4" t="s">
        <v>143</v>
      </c>
      <c r="C214" s="5" t="s">
        <v>596</v>
      </c>
      <c r="D214" s="6" t="s">
        <v>363</v>
      </c>
      <c r="E214" s="7">
        <v>2008</v>
      </c>
      <c r="F214" s="8">
        <v>44947</v>
      </c>
      <c r="G214" s="9" t="s">
        <v>5</v>
      </c>
    </row>
    <row r="215" spans="1:7" ht="21" customHeight="1">
      <c r="A215" s="3">
        <v>17</v>
      </c>
      <c r="B215" s="4" t="s">
        <v>816</v>
      </c>
      <c r="C215" s="5" t="s">
        <v>817</v>
      </c>
      <c r="D215" s="6" t="s">
        <v>1</v>
      </c>
      <c r="E215" s="7">
        <v>87</v>
      </c>
      <c r="F215" s="8">
        <v>37304</v>
      </c>
      <c r="G215" s="9" t="s">
        <v>6</v>
      </c>
    </row>
    <row r="216" spans="1:7" ht="21" customHeight="1">
      <c r="A216" s="3">
        <v>18</v>
      </c>
      <c r="B216" s="4" t="s">
        <v>818</v>
      </c>
      <c r="C216" s="5" t="s">
        <v>704</v>
      </c>
      <c r="D216" s="6" t="s">
        <v>567</v>
      </c>
      <c r="E216" s="7">
        <v>68</v>
      </c>
      <c r="F216" s="8">
        <v>40594</v>
      </c>
      <c r="G216" s="9" t="s">
        <v>5</v>
      </c>
    </row>
    <row r="217" spans="1:7" ht="21" customHeight="1">
      <c r="A217" s="3">
        <v>19</v>
      </c>
      <c r="B217" s="4" t="s">
        <v>819</v>
      </c>
      <c r="C217" s="5" t="s">
        <v>820</v>
      </c>
      <c r="D217" s="6" t="s">
        <v>567</v>
      </c>
      <c r="E217" s="7">
        <v>70</v>
      </c>
      <c r="F217" s="8">
        <v>40586</v>
      </c>
      <c r="G217" s="9" t="s">
        <v>5</v>
      </c>
    </row>
    <row r="218" spans="1:7" ht="21" customHeight="1">
      <c r="A218" s="3">
        <v>20</v>
      </c>
      <c r="B218" s="61" t="s">
        <v>821</v>
      </c>
      <c r="C218" s="62" t="s">
        <v>822</v>
      </c>
      <c r="D218" s="63" t="s">
        <v>364</v>
      </c>
      <c r="E218" s="64">
        <v>73</v>
      </c>
      <c r="F218" s="65">
        <v>45723</v>
      </c>
      <c r="G218" s="66" t="s">
        <v>823</v>
      </c>
    </row>
    <row r="219" spans="1:7" ht="21" customHeight="1">
      <c r="A219" s="3">
        <v>21</v>
      </c>
      <c r="B219" s="61" t="s">
        <v>29</v>
      </c>
      <c r="C219" s="62" t="s">
        <v>824</v>
      </c>
      <c r="D219" s="63" t="s">
        <v>567</v>
      </c>
      <c r="E219" s="64">
        <v>54</v>
      </c>
      <c r="F219" s="65">
        <v>42764</v>
      </c>
      <c r="G219" s="66" t="s">
        <v>5</v>
      </c>
    </row>
    <row r="220" spans="1:7" ht="21" customHeight="1">
      <c r="A220" s="3">
        <v>22</v>
      </c>
      <c r="B220" s="4" t="s">
        <v>826</v>
      </c>
      <c r="C220" s="5" t="s">
        <v>561</v>
      </c>
      <c r="D220" s="6" t="s">
        <v>3</v>
      </c>
      <c r="E220" s="7">
        <v>2002</v>
      </c>
      <c r="F220" s="8">
        <v>42070</v>
      </c>
      <c r="G220" s="9" t="s">
        <v>5</v>
      </c>
    </row>
    <row r="221" spans="1:7" ht="21" customHeight="1">
      <c r="A221" s="3">
        <v>23</v>
      </c>
      <c r="B221" s="4" t="s">
        <v>827</v>
      </c>
      <c r="C221" s="5" t="s">
        <v>828</v>
      </c>
      <c r="D221" s="6" t="s">
        <v>3</v>
      </c>
      <c r="E221" s="7">
        <v>2004</v>
      </c>
      <c r="F221" s="8">
        <v>42427</v>
      </c>
      <c r="G221" s="9" t="s">
        <v>5</v>
      </c>
    </row>
    <row r="222" spans="1:7" ht="21" customHeight="1">
      <c r="A222" s="3">
        <v>24</v>
      </c>
      <c r="B222" s="56" t="s">
        <v>1595</v>
      </c>
      <c r="C222" s="57" t="s">
        <v>839</v>
      </c>
      <c r="D222" s="72" t="s">
        <v>363</v>
      </c>
      <c r="E222" s="73">
        <v>2012</v>
      </c>
      <c r="F222" s="58">
        <v>46096</v>
      </c>
      <c r="G222" s="74" t="s">
        <v>5</v>
      </c>
    </row>
    <row r="223" spans="1:7" ht="21" customHeight="1">
      <c r="A223" s="3">
        <v>25</v>
      </c>
      <c r="B223" s="4" t="s">
        <v>829</v>
      </c>
      <c r="C223" s="5" t="s">
        <v>830</v>
      </c>
      <c r="D223" s="6" t="s">
        <v>3</v>
      </c>
      <c r="E223" s="7">
        <v>2002</v>
      </c>
      <c r="F223" s="8">
        <v>42070</v>
      </c>
      <c r="G223" s="9" t="s">
        <v>5</v>
      </c>
    </row>
    <row r="224" spans="1:7" ht="21" customHeight="1">
      <c r="A224" s="3">
        <v>26</v>
      </c>
      <c r="B224" s="4" t="s">
        <v>30</v>
      </c>
      <c r="C224" s="5" t="s">
        <v>831</v>
      </c>
      <c r="D224" s="6" t="s">
        <v>389</v>
      </c>
      <c r="E224" s="7">
        <v>2010</v>
      </c>
      <c r="F224" s="8">
        <v>44982</v>
      </c>
      <c r="G224" s="9" t="s">
        <v>5</v>
      </c>
    </row>
    <row r="225" spans="1:7" ht="21" customHeight="1">
      <c r="A225" s="3">
        <v>27</v>
      </c>
      <c r="B225" s="4" t="s">
        <v>832</v>
      </c>
      <c r="C225" s="5" t="s">
        <v>833</v>
      </c>
      <c r="D225" s="6" t="s">
        <v>389</v>
      </c>
      <c r="E225" s="7">
        <v>2010</v>
      </c>
      <c r="F225" s="8">
        <v>44997</v>
      </c>
      <c r="G225" s="9" t="s">
        <v>5</v>
      </c>
    </row>
    <row r="226" spans="1:7" ht="21" customHeight="1">
      <c r="A226" s="39">
        <v>28</v>
      </c>
      <c r="B226" s="4" t="s">
        <v>834</v>
      </c>
      <c r="C226" s="5" t="s">
        <v>835</v>
      </c>
      <c r="D226" s="6" t="s">
        <v>1</v>
      </c>
      <c r="E226" s="7">
        <v>2003</v>
      </c>
      <c r="F226" s="8">
        <v>42784</v>
      </c>
      <c r="G226" s="9" t="s">
        <v>5</v>
      </c>
    </row>
    <row r="227" spans="1:7" ht="21" customHeight="1">
      <c r="A227" s="39">
        <v>29</v>
      </c>
      <c r="B227" s="4" t="s">
        <v>157</v>
      </c>
      <c r="C227" s="5" t="s">
        <v>836</v>
      </c>
      <c r="D227" s="6" t="s">
        <v>3</v>
      </c>
      <c r="E227" s="7">
        <v>2002</v>
      </c>
      <c r="F227" s="8">
        <v>41713</v>
      </c>
      <c r="G227" s="9" t="s">
        <v>5</v>
      </c>
    </row>
    <row r="228" spans="1:7" ht="21" customHeight="1">
      <c r="A228" s="39">
        <v>30</v>
      </c>
      <c r="B228" s="4" t="s">
        <v>157</v>
      </c>
      <c r="C228" s="5" t="s">
        <v>837</v>
      </c>
      <c r="D228" s="6" t="s">
        <v>1</v>
      </c>
      <c r="E228" s="7">
        <v>2006</v>
      </c>
      <c r="F228" s="8">
        <v>44240</v>
      </c>
      <c r="G228" s="9" t="s">
        <v>24</v>
      </c>
    </row>
    <row r="229" spans="1:7" ht="21" customHeight="1">
      <c r="A229" s="103" t="s">
        <v>840</v>
      </c>
      <c r="B229" s="104"/>
      <c r="C229" s="104"/>
      <c r="D229" s="104"/>
      <c r="E229" s="104"/>
      <c r="F229" s="104"/>
      <c r="G229" s="105"/>
    </row>
    <row r="230" spans="1:7" ht="21" customHeight="1">
      <c r="A230" s="3">
        <v>1</v>
      </c>
      <c r="B230" s="4" t="s">
        <v>841</v>
      </c>
      <c r="C230" s="5" t="s">
        <v>842</v>
      </c>
      <c r="D230" s="6"/>
      <c r="E230" s="7">
        <v>91</v>
      </c>
      <c r="F230" s="8">
        <v>42407</v>
      </c>
      <c r="G230" s="9" t="s">
        <v>5</v>
      </c>
    </row>
    <row r="231" spans="1:7" ht="21" customHeight="1">
      <c r="A231" s="3">
        <v>2</v>
      </c>
      <c r="B231" s="4" t="s">
        <v>843</v>
      </c>
      <c r="C231" s="5" t="s">
        <v>844</v>
      </c>
      <c r="D231" s="6" t="s">
        <v>2</v>
      </c>
      <c r="E231" s="7">
        <v>95</v>
      </c>
      <c r="F231" s="8">
        <v>41685</v>
      </c>
      <c r="G231" s="9" t="s">
        <v>5</v>
      </c>
    </row>
    <row r="232" spans="1:7" ht="21" customHeight="1">
      <c r="A232" s="3">
        <v>3</v>
      </c>
      <c r="B232" s="4" t="s">
        <v>845</v>
      </c>
      <c r="C232" s="5" t="s">
        <v>846</v>
      </c>
      <c r="D232" s="6" t="s">
        <v>567</v>
      </c>
      <c r="E232" s="7">
        <v>78</v>
      </c>
      <c r="F232" s="8">
        <v>42805</v>
      </c>
      <c r="G232" s="9" t="s">
        <v>599</v>
      </c>
    </row>
    <row r="233" spans="1:7" ht="21" customHeight="1">
      <c r="A233" s="3">
        <v>4</v>
      </c>
      <c r="B233" s="4" t="s">
        <v>847</v>
      </c>
      <c r="C233" s="5" t="s">
        <v>848</v>
      </c>
      <c r="D233" s="6" t="s">
        <v>2</v>
      </c>
      <c r="E233" s="7">
        <v>93</v>
      </c>
      <c r="F233" s="8">
        <v>40972</v>
      </c>
      <c r="G233" s="9" t="s">
        <v>5</v>
      </c>
    </row>
    <row r="234" spans="1:7" ht="21" customHeight="1">
      <c r="A234" s="3">
        <v>5</v>
      </c>
      <c r="B234" s="4" t="s">
        <v>849</v>
      </c>
      <c r="C234" s="5" t="s">
        <v>822</v>
      </c>
      <c r="D234" s="6" t="s">
        <v>364</v>
      </c>
      <c r="E234" s="7">
        <v>63</v>
      </c>
      <c r="F234" s="8">
        <v>45326</v>
      </c>
      <c r="G234" s="9" t="s">
        <v>5</v>
      </c>
    </row>
    <row r="235" spans="1:7" ht="21" customHeight="1">
      <c r="A235" s="3">
        <v>6</v>
      </c>
      <c r="B235" s="4" t="s">
        <v>850</v>
      </c>
      <c r="C235" s="5" t="s">
        <v>851</v>
      </c>
      <c r="D235" s="6" t="s">
        <v>567</v>
      </c>
      <c r="E235" s="7">
        <v>60</v>
      </c>
      <c r="F235" s="8">
        <v>43897</v>
      </c>
      <c r="G235" s="9" t="s">
        <v>339</v>
      </c>
    </row>
    <row r="236" spans="1:7" ht="21" customHeight="1">
      <c r="A236" s="3">
        <v>7</v>
      </c>
      <c r="B236" s="4" t="s">
        <v>852</v>
      </c>
      <c r="C236" s="5" t="s">
        <v>853</v>
      </c>
      <c r="D236" s="6" t="s">
        <v>4</v>
      </c>
      <c r="E236" s="7">
        <v>2005</v>
      </c>
      <c r="F236" s="8">
        <v>44220</v>
      </c>
      <c r="G236" s="9" t="s">
        <v>24</v>
      </c>
    </row>
    <row r="237" spans="1:7" ht="21" customHeight="1">
      <c r="A237" s="3">
        <v>8</v>
      </c>
      <c r="B237" s="4" t="s">
        <v>854</v>
      </c>
      <c r="C237" s="5" t="s">
        <v>538</v>
      </c>
      <c r="D237" s="6" t="s">
        <v>362</v>
      </c>
      <c r="E237" s="7">
        <v>2007</v>
      </c>
      <c r="F237" s="8">
        <v>45270</v>
      </c>
      <c r="G237" s="9" t="s">
        <v>5</v>
      </c>
    </row>
    <row r="238" spans="1:7" ht="21" customHeight="1">
      <c r="A238" s="3">
        <v>9</v>
      </c>
      <c r="B238" s="4" t="s">
        <v>855</v>
      </c>
      <c r="C238" s="5" t="s">
        <v>814</v>
      </c>
      <c r="D238" s="6" t="s">
        <v>567</v>
      </c>
      <c r="E238" s="7">
        <v>58</v>
      </c>
      <c r="F238" s="8">
        <v>42806</v>
      </c>
      <c r="G238" s="9" t="s">
        <v>599</v>
      </c>
    </row>
    <row r="239" spans="1:7" ht="21" customHeight="1">
      <c r="A239" s="3">
        <v>10</v>
      </c>
      <c r="B239" s="56" t="s">
        <v>1609</v>
      </c>
      <c r="C239" s="57" t="s">
        <v>2778</v>
      </c>
      <c r="D239" s="72" t="s">
        <v>362</v>
      </c>
      <c r="E239" s="73">
        <v>2010</v>
      </c>
      <c r="F239" s="58">
        <v>46039</v>
      </c>
      <c r="G239" s="74" t="s">
        <v>5</v>
      </c>
    </row>
    <row r="240" spans="1:7" ht="21" customHeight="1">
      <c r="A240" s="39">
        <v>11</v>
      </c>
      <c r="B240" s="4" t="s">
        <v>501</v>
      </c>
      <c r="C240" s="5" t="s">
        <v>856</v>
      </c>
      <c r="D240" s="6" t="s">
        <v>1</v>
      </c>
      <c r="E240" s="7">
        <v>2003</v>
      </c>
      <c r="F240" s="8">
        <v>43095</v>
      </c>
      <c r="G240" s="9" t="s">
        <v>5</v>
      </c>
    </row>
    <row r="241" spans="1:7" ht="21" customHeight="1">
      <c r="A241" s="39">
        <v>12</v>
      </c>
      <c r="B241" s="4" t="s">
        <v>857</v>
      </c>
      <c r="C241" s="5" t="s">
        <v>858</v>
      </c>
      <c r="D241" s="6" t="s">
        <v>567</v>
      </c>
      <c r="E241" s="7">
        <v>54</v>
      </c>
      <c r="F241" s="8">
        <v>43498</v>
      </c>
      <c r="G241" s="9" t="s">
        <v>5</v>
      </c>
    </row>
    <row r="242" spans="1:7" ht="21" customHeight="1">
      <c r="A242" s="39">
        <v>13</v>
      </c>
      <c r="B242" s="4" t="s">
        <v>859</v>
      </c>
      <c r="C242" s="5" t="s">
        <v>551</v>
      </c>
      <c r="D242" s="6" t="s">
        <v>363</v>
      </c>
      <c r="E242" s="7">
        <v>2007</v>
      </c>
      <c r="F242" s="8">
        <v>44625</v>
      </c>
      <c r="G242" s="9" t="s">
        <v>5</v>
      </c>
    </row>
    <row r="243" spans="1:7" ht="21" customHeight="1">
      <c r="A243" s="39">
        <v>14</v>
      </c>
      <c r="B243" s="56" t="s">
        <v>1612</v>
      </c>
      <c r="C243" s="57" t="s">
        <v>867</v>
      </c>
      <c r="D243" s="72" t="s">
        <v>363</v>
      </c>
      <c r="E243" s="73">
        <v>2012</v>
      </c>
      <c r="F243" s="58">
        <v>46039</v>
      </c>
      <c r="G243" s="74" t="s">
        <v>5</v>
      </c>
    </row>
    <row r="244" spans="1:7" ht="21" customHeight="1">
      <c r="A244" s="39">
        <v>15</v>
      </c>
      <c r="B244" s="56" t="s">
        <v>1612</v>
      </c>
      <c r="C244" s="57" t="s">
        <v>864</v>
      </c>
      <c r="D244" s="72" t="s">
        <v>389</v>
      </c>
      <c r="E244" s="73">
        <v>2013</v>
      </c>
      <c r="F244" s="58">
        <v>46095</v>
      </c>
      <c r="G244" s="74" t="s">
        <v>5</v>
      </c>
    </row>
    <row r="245" spans="1:7" ht="21" customHeight="1">
      <c r="A245" s="39">
        <v>16</v>
      </c>
      <c r="B245" s="4" t="s">
        <v>860</v>
      </c>
      <c r="C245" s="5" t="s">
        <v>861</v>
      </c>
      <c r="D245" s="6" t="s">
        <v>362</v>
      </c>
      <c r="E245" s="7">
        <v>2007</v>
      </c>
      <c r="F245" s="8">
        <v>45311</v>
      </c>
      <c r="G245" s="9" t="s">
        <v>5</v>
      </c>
    </row>
    <row r="246" spans="1:7" ht="21" customHeight="1">
      <c r="A246" s="39">
        <v>17</v>
      </c>
      <c r="B246" s="4" t="s">
        <v>144</v>
      </c>
      <c r="C246" s="5" t="s">
        <v>535</v>
      </c>
      <c r="D246" s="6" t="s">
        <v>4</v>
      </c>
      <c r="E246" s="7">
        <v>2001</v>
      </c>
      <c r="F246" s="8">
        <v>43155</v>
      </c>
      <c r="G246" s="9" t="s">
        <v>5</v>
      </c>
    </row>
    <row r="247" spans="1:7" ht="21" customHeight="1">
      <c r="A247" s="39">
        <v>18</v>
      </c>
      <c r="B247" s="61" t="s">
        <v>144</v>
      </c>
      <c r="C247" s="62" t="s">
        <v>862</v>
      </c>
      <c r="D247" s="63" t="s">
        <v>362</v>
      </c>
      <c r="E247" s="64">
        <v>2009</v>
      </c>
      <c r="F247" s="65">
        <v>45683</v>
      </c>
      <c r="G247" s="66" t="s">
        <v>5</v>
      </c>
    </row>
    <row r="248" spans="1:7" ht="21" customHeight="1">
      <c r="A248" s="39">
        <v>19</v>
      </c>
      <c r="B248" s="56" t="s">
        <v>144</v>
      </c>
      <c r="C248" s="57" t="s">
        <v>869</v>
      </c>
      <c r="D248" s="72" t="s">
        <v>363</v>
      </c>
      <c r="E248" s="73">
        <v>2011</v>
      </c>
      <c r="F248" s="58">
        <v>46039</v>
      </c>
      <c r="G248" s="74" t="s">
        <v>5</v>
      </c>
    </row>
    <row r="249" spans="1:7" ht="21" customHeight="1">
      <c r="A249" s="39">
        <v>20</v>
      </c>
      <c r="B249" s="61" t="s">
        <v>863</v>
      </c>
      <c r="C249" s="62" t="s">
        <v>559</v>
      </c>
      <c r="D249" s="63" t="s">
        <v>363</v>
      </c>
      <c r="E249" s="64">
        <v>2009</v>
      </c>
      <c r="F249" s="65">
        <v>44947</v>
      </c>
      <c r="G249" s="66" t="s">
        <v>5</v>
      </c>
    </row>
    <row r="250" spans="1:7" ht="21" customHeight="1">
      <c r="A250" s="39">
        <v>21</v>
      </c>
      <c r="B250" s="61" t="s">
        <v>865</v>
      </c>
      <c r="C250" s="62" t="s">
        <v>866</v>
      </c>
      <c r="D250" s="63" t="s">
        <v>1</v>
      </c>
      <c r="E250" s="64">
        <v>96</v>
      </c>
      <c r="F250" s="65">
        <v>40209</v>
      </c>
      <c r="G250" s="66" t="s">
        <v>6</v>
      </c>
    </row>
    <row r="251" spans="1:7" ht="21" customHeight="1">
      <c r="A251" s="39">
        <v>22</v>
      </c>
      <c r="B251" s="61" t="s">
        <v>868</v>
      </c>
      <c r="C251" s="62" t="s">
        <v>799</v>
      </c>
      <c r="D251" s="63" t="s">
        <v>4</v>
      </c>
      <c r="E251" s="64">
        <v>83</v>
      </c>
      <c r="F251" s="65">
        <v>36205</v>
      </c>
      <c r="G251" s="66" t="s">
        <v>6</v>
      </c>
    </row>
    <row r="252" spans="1:7" ht="21" customHeight="1">
      <c r="A252" s="103" t="s">
        <v>18</v>
      </c>
      <c r="B252" s="104"/>
      <c r="C252" s="104"/>
      <c r="D252" s="104"/>
      <c r="E252" s="104"/>
      <c r="F252" s="104"/>
      <c r="G252" s="105"/>
    </row>
    <row r="253" spans="1:7" ht="21" customHeight="1">
      <c r="A253" s="3">
        <v>1</v>
      </c>
      <c r="B253" s="4" t="s">
        <v>870</v>
      </c>
      <c r="C253" s="5" t="s">
        <v>871</v>
      </c>
      <c r="D253" s="6" t="s">
        <v>0</v>
      </c>
      <c r="E253" s="7">
        <v>75</v>
      </c>
      <c r="F253" s="8">
        <v>34742</v>
      </c>
      <c r="G253" s="9" t="s">
        <v>7</v>
      </c>
    </row>
    <row r="254" spans="1:7" ht="21" customHeight="1">
      <c r="A254" s="3">
        <v>2</v>
      </c>
      <c r="B254" s="10" t="s">
        <v>872</v>
      </c>
      <c r="C254" s="5" t="s">
        <v>873</v>
      </c>
      <c r="D254" s="6" t="s">
        <v>0</v>
      </c>
      <c r="E254" s="7">
        <v>79</v>
      </c>
      <c r="F254" s="8">
        <v>36534</v>
      </c>
      <c r="G254" s="9" t="s">
        <v>6</v>
      </c>
    </row>
    <row r="255" spans="1:7" ht="21" customHeight="1">
      <c r="A255" s="3">
        <v>3</v>
      </c>
      <c r="B255" s="10" t="s">
        <v>874</v>
      </c>
      <c r="C255" s="5" t="s">
        <v>875</v>
      </c>
      <c r="D255" s="6"/>
      <c r="E255" s="7">
        <v>74</v>
      </c>
      <c r="F255" s="8">
        <v>36939</v>
      </c>
      <c r="G255" s="9" t="s">
        <v>6</v>
      </c>
    </row>
    <row r="256" spans="1:7" ht="21" customHeight="1">
      <c r="A256" s="3">
        <v>4</v>
      </c>
      <c r="B256" s="56" t="s">
        <v>3377</v>
      </c>
      <c r="C256" s="57" t="s">
        <v>551</v>
      </c>
      <c r="D256" s="72" t="s">
        <v>367</v>
      </c>
      <c r="E256" s="73">
        <v>2007</v>
      </c>
      <c r="F256" s="58">
        <v>46088</v>
      </c>
      <c r="G256" s="74" t="s">
        <v>5</v>
      </c>
    </row>
    <row r="257" spans="1:13" ht="21" customHeight="1">
      <c r="A257" s="3">
        <v>5</v>
      </c>
      <c r="B257" s="61" t="s">
        <v>876</v>
      </c>
      <c r="C257" s="62" t="s">
        <v>524</v>
      </c>
      <c r="D257" s="63" t="s">
        <v>362</v>
      </c>
      <c r="E257" s="64">
        <v>2009</v>
      </c>
      <c r="F257" s="65">
        <v>46005</v>
      </c>
      <c r="G257" s="66" t="s">
        <v>5</v>
      </c>
    </row>
    <row r="258" spans="1:13" ht="21" customHeight="1">
      <c r="A258" s="3">
        <v>6</v>
      </c>
      <c r="B258" s="61" t="s">
        <v>877</v>
      </c>
      <c r="C258" s="62" t="s">
        <v>547</v>
      </c>
      <c r="D258" s="63" t="s">
        <v>4</v>
      </c>
      <c r="E258" s="64">
        <v>95</v>
      </c>
      <c r="F258" s="65">
        <v>40957</v>
      </c>
      <c r="G258" s="66" t="s">
        <v>5</v>
      </c>
    </row>
    <row r="259" spans="1:13" ht="21" customHeight="1">
      <c r="A259" s="3">
        <v>7</v>
      </c>
      <c r="B259" s="56" t="s">
        <v>3371</v>
      </c>
      <c r="C259" s="57" t="s">
        <v>569</v>
      </c>
      <c r="D259" s="72" t="s">
        <v>362</v>
      </c>
      <c r="E259" s="73">
        <v>2009</v>
      </c>
      <c r="F259" s="58">
        <v>46082</v>
      </c>
      <c r="G259" s="74" t="s">
        <v>5</v>
      </c>
    </row>
    <row r="260" spans="1:13" ht="21" customHeight="1">
      <c r="A260" s="3">
        <v>8</v>
      </c>
      <c r="B260" s="61" t="s">
        <v>878</v>
      </c>
      <c r="C260" s="62" t="s">
        <v>815</v>
      </c>
      <c r="D260" s="63" t="s">
        <v>362</v>
      </c>
      <c r="E260" s="64">
        <v>2007</v>
      </c>
      <c r="F260" s="65">
        <v>45332</v>
      </c>
      <c r="G260" s="66" t="s">
        <v>5</v>
      </c>
    </row>
    <row r="261" spans="1:13" ht="21" customHeight="1">
      <c r="A261" s="3">
        <v>9</v>
      </c>
      <c r="B261" s="61" t="s">
        <v>879</v>
      </c>
      <c r="C261" s="62" t="s">
        <v>535</v>
      </c>
      <c r="D261" s="63" t="s">
        <v>4</v>
      </c>
      <c r="E261" s="64">
        <v>2001</v>
      </c>
      <c r="F261" s="65">
        <v>43155</v>
      </c>
      <c r="G261" s="66" t="s">
        <v>5</v>
      </c>
    </row>
    <row r="262" spans="1:13" ht="21" customHeight="1">
      <c r="A262" s="3">
        <v>10</v>
      </c>
      <c r="B262" s="61" t="s">
        <v>880</v>
      </c>
      <c r="C262" s="62" t="s">
        <v>564</v>
      </c>
      <c r="D262" s="63" t="s">
        <v>4</v>
      </c>
      <c r="E262" s="64">
        <v>77</v>
      </c>
      <c r="F262" s="65">
        <v>34384</v>
      </c>
      <c r="G262" s="66" t="s">
        <v>7</v>
      </c>
    </row>
    <row r="263" spans="1:13" ht="21" customHeight="1">
      <c r="A263" s="3">
        <v>11</v>
      </c>
      <c r="B263" s="61" t="s">
        <v>881</v>
      </c>
      <c r="C263" s="62" t="s">
        <v>882</v>
      </c>
      <c r="D263" s="63" t="s">
        <v>2</v>
      </c>
      <c r="E263" s="64">
        <v>99</v>
      </c>
      <c r="F263" s="65">
        <v>43107</v>
      </c>
      <c r="G263" s="66" t="s">
        <v>5</v>
      </c>
    </row>
    <row r="264" spans="1:13" ht="21" customHeight="1">
      <c r="A264" s="3">
        <v>12</v>
      </c>
      <c r="B264" s="61" t="s">
        <v>883</v>
      </c>
      <c r="C264" s="62" t="s">
        <v>884</v>
      </c>
      <c r="D264" s="63" t="s">
        <v>4</v>
      </c>
      <c r="E264" s="64">
        <v>76</v>
      </c>
      <c r="F264" s="65">
        <v>33978</v>
      </c>
      <c r="G264" s="66" t="s">
        <v>885</v>
      </c>
    </row>
    <row r="265" spans="1:13" ht="21" customHeight="1">
      <c r="A265" s="3">
        <v>13</v>
      </c>
      <c r="B265" s="61" t="s">
        <v>886</v>
      </c>
      <c r="C265" s="62" t="s">
        <v>523</v>
      </c>
      <c r="D265" s="63" t="s">
        <v>4</v>
      </c>
      <c r="E265" s="64">
        <v>85</v>
      </c>
      <c r="F265" s="65">
        <v>36911</v>
      </c>
      <c r="G265" s="66" t="s">
        <v>6</v>
      </c>
    </row>
    <row r="266" spans="1:13" ht="21" customHeight="1">
      <c r="A266" s="3">
        <v>14</v>
      </c>
      <c r="B266" s="61" t="s">
        <v>887</v>
      </c>
      <c r="C266" s="62" t="s">
        <v>888</v>
      </c>
      <c r="D266" s="63" t="s">
        <v>2</v>
      </c>
      <c r="E266" s="64">
        <v>75</v>
      </c>
      <c r="F266" s="65">
        <v>33985</v>
      </c>
      <c r="G266" s="66" t="s">
        <v>885</v>
      </c>
    </row>
    <row r="267" spans="1:13" ht="21" customHeight="1">
      <c r="A267" s="3">
        <v>15</v>
      </c>
      <c r="B267" s="61" t="s">
        <v>889</v>
      </c>
      <c r="C267" s="62" t="s">
        <v>838</v>
      </c>
      <c r="D267" s="63" t="s">
        <v>367</v>
      </c>
      <c r="E267" s="64">
        <v>2005</v>
      </c>
      <c r="F267" s="65">
        <v>45633</v>
      </c>
      <c r="G267" s="66" t="s">
        <v>5</v>
      </c>
      <c r="J267" s="22"/>
      <c r="K267" s="15"/>
      <c r="L267" s="23"/>
      <c r="M267" s="24"/>
    </row>
    <row r="268" spans="1:13" ht="21" customHeight="1">
      <c r="A268" s="3">
        <v>16</v>
      </c>
      <c r="B268" s="61" t="s">
        <v>890</v>
      </c>
      <c r="C268" s="62" t="s">
        <v>891</v>
      </c>
      <c r="D268" s="63"/>
      <c r="E268" s="64">
        <v>92</v>
      </c>
      <c r="F268" s="65">
        <v>43086</v>
      </c>
      <c r="G268" s="66" t="s">
        <v>5</v>
      </c>
    </row>
    <row r="269" spans="1:13" ht="21" customHeight="1">
      <c r="A269" s="3">
        <v>17</v>
      </c>
      <c r="B269" s="61" t="s">
        <v>892</v>
      </c>
      <c r="C269" s="62" t="s">
        <v>893</v>
      </c>
      <c r="D269" s="63" t="s">
        <v>4</v>
      </c>
      <c r="E269" s="64">
        <v>95</v>
      </c>
      <c r="F269" s="65">
        <v>40937</v>
      </c>
      <c r="G269" s="66" t="s">
        <v>5</v>
      </c>
    </row>
    <row r="270" spans="1:13" ht="21" customHeight="1">
      <c r="A270" s="3">
        <v>18</v>
      </c>
      <c r="B270" s="61" t="s">
        <v>892</v>
      </c>
      <c r="C270" s="62" t="s">
        <v>561</v>
      </c>
      <c r="D270" s="63" t="s">
        <v>1</v>
      </c>
      <c r="E270" s="64">
        <v>2002</v>
      </c>
      <c r="F270" s="65">
        <v>42428</v>
      </c>
      <c r="G270" s="66" t="s">
        <v>5</v>
      </c>
    </row>
    <row r="271" spans="1:13" ht="21" customHeight="1">
      <c r="A271" s="3">
        <v>19</v>
      </c>
      <c r="B271" s="61" t="s">
        <v>892</v>
      </c>
      <c r="C271" s="62" t="s">
        <v>544</v>
      </c>
      <c r="D271" s="63"/>
      <c r="E271" s="64">
        <v>91</v>
      </c>
      <c r="F271" s="65">
        <v>42700</v>
      </c>
      <c r="G271" s="66" t="s">
        <v>894</v>
      </c>
    </row>
    <row r="272" spans="1:13" ht="21" customHeight="1">
      <c r="A272" s="3">
        <v>20</v>
      </c>
      <c r="B272" s="61" t="s">
        <v>895</v>
      </c>
      <c r="C272" s="62" t="s">
        <v>866</v>
      </c>
      <c r="D272" s="63" t="s">
        <v>1</v>
      </c>
      <c r="E272" s="64">
        <v>96</v>
      </c>
      <c r="F272" s="65">
        <v>40894</v>
      </c>
      <c r="G272" s="66" t="s">
        <v>5</v>
      </c>
    </row>
    <row r="273" spans="1:7" ht="21" customHeight="1">
      <c r="A273" s="3">
        <v>21</v>
      </c>
      <c r="B273" s="61" t="s">
        <v>896</v>
      </c>
      <c r="C273" s="62" t="s">
        <v>897</v>
      </c>
      <c r="D273" s="63" t="s">
        <v>2</v>
      </c>
      <c r="E273" s="64">
        <v>80</v>
      </c>
      <c r="F273" s="65">
        <v>36170</v>
      </c>
      <c r="G273" s="66" t="s">
        <v>6</v>
      </c>
    </row>
    <row r="274" spans="1:7" ht="21" customHeight="1">
      <c r="A274" s="3">
        <v>22</v>
      </c>
      <c r="B274" s="56" t="s">
        <v>896</v>
      </c>
      <c r="C274" s="57" t="s">
        <v>837</v>
      </c>
      <c r="D274" s="72" t="s">
        <v>721</v>
      </c>
      <c r="E274" s="73">
        <v>2006</v>
      </c>
      <c r="F274" s="58">
        <v>46032</v>
      </c>
      <c r="G274" s="74" t="s">
        <v>5</v>
      </c>
    </row>
    <row r="275" spans="1:7" ht="21" customHeight="1">
      <c r="A275" s="3">
        <v>23</v>
      </c>
      <c r="B275" s="61" t="s">
        <v>898</v>
      </c>
      <c r="C275" s="62" t="s">
        <v>538</v>
      </c>
      <c r="D275" s="63" t="s">
        <v>362</v>
      </c>
      <c r="E275" s="64">
        <v>2007</v>
      </c>
      <c r="F275" s="65">
        <v>45346</v>
      </c>
      <c r="G275" s="66" t="s">
        <v>5</v>
      </c>
    </row>
    <row r="276" spans="1:7" ht="21" customHeight="1">
      <c r="A276" s="3">
        <v>24</v>
      </c>
      <c r="B276" s="61" t="s">
        <v>899</v>
      </c>
      <c r="C276" s="62" t="s">
        <v>554</v>
      </c>
      <c r="D276" s="63"/>
      <c r="E276" s="64">
        <v>1997</v>
      </c>
      <c r="F276" s="65">
        <v>45674</v>
      </c>
      <c r="G276" s="66" t="s">
        <v>5</v>
      </c>
    </row>
    <row r="277" spans="1:7" ht="21" customHeight="1">
      <c r="A277" s="3">
        <v>25</v>
      </c>
      <c r="B277" s="61" t="s">
        <v>900</v>
      </c>
      <c r="C277" s="62" t="s">
        <v>515</v>
      </c>
      <c r="D277" s="63" t="s">
        <v>1</v>
      </c>
      <c r="E277" s="64">
        <v>2005</v>
      </c>
      <c r="F277" s="65">
        <v>43813</v>
      </c>
      <c r="G277" s="66" t="s">
        <v>5</v>
      </c>
    </row>
    <row r="278" spans="1:7" ht="21" customHeight="1">
      <c r="A278" s="3">
        <v>26</v>
      </c>
      <c r="B278" s="61" t="s">
        <v>901</v>
      </c>
      <c r="C278" s="62" t="s">
        <v>851</v>
      </c>
      <c r="D278" s="63" t="s">
        <v>567</v>
      </c>
      <c r="E278" s="64">
        <v>60</v>
      </c>
      <c r="F278" s="65">
        <v>40594</v>
      </c>
      <c r="G278" s="66" t="s">
        <v>5</v>
      </c>
    </row>
    <row r="279" spans="1:7" ht="21" customHeight="1">
      <c r="A279" s="3">
        <v>27</v>
      </c>
      <c r="B279" s="10" t="s">
        <v>901</v>
      </c>
      <c r="C279" s="5" t="s">
        <v>641</v>
      </c>
      <c r="D279" s="6" t="s">
        <v>2</v>
      </c>
      <c r="E279" s="7">
        <v>98</v>
      </c>
      <c r="F279" s="8">
        <v>42407</v>
      </c>
      <c r="G279" s="9" t="s">
        <v>5</v>
      </c>
    </row>
    <row r="280" spans="1:7" ht="21" customHeight="1">
      <c r="A280" s="3">
        <v>28</v>
      </c>
      <c r="B280" s="10" t="s">
        <v>228</v>
      </c>
      <c r="C280" s="5" t="s">
        <v>536</v>
      </c>
      <c r="D280" s="6" t="s">
        <v>362</v>
      </c>
      <c r="E280" s="7">
        <v>2006</v>
      </c>
      <c r="F280" s="8">
        <v>44968</v>
      </c>
      <c r="G280" s="9" t="s">
        <v>5</v>
      </c>
    </row>
    <row r="281" spans="1:7" ht="21" customHeight="1">
      <c r="A281" s="3">
        <v>29</v>
      </c>
      <c r="B281" s="10" t="s">
        <v>411</v>
      </c>
      <c r="C281" s="5" t="s">
        <v>902</v>
      </c>
      <c r="D281" s="6" t="s">
        <v>1</v>
      </c>
      <c r="E281" s="7">
        <v>94</v>
      </c>
      <c r="F281" s="8">
        <v>39866</v>
      </c>
      <c r="G281" s="9" t="s">
        <v>6</v>
      </c>
    </row>
    <row r="282" spans="1:7" ht="21" customHeight="1">
      <c r="A282" s="3">
        <v>30</v>
      </c>
      <c r="B282" s="10" t="s">
        <v>158</v>
      </c>
      <c r="C282" s="5" t="s">
        <v>799</v>
      </c>
      <c r="D282" s="6" t="s">
        <v>4</v>
      </c>
      <c r="E282" s="7">
        <v>83</v>
      </c>
      <c r="F282" s="8">
        <v>36204</v>
      </c>
      <c r="G282" s="9" t="s">
        <v>6</v>
      </c>
    </row>
    <row r="283" spans="1:7" ht="21" customHeight="1">
      <c r="A283" s="103" t="s">
        <v>20</v>
      </c>
      <c r="B283" s="104"/>
      <c r="C283" s="104"/>
      <c r="D283" s="104"/>
      <c r="E283" s="104"/>
      <c r="F283" s="104"/>
      <c r="G283" s="105"/>
    </row>
    <row r="284" spans="1:7" ht="21" customHeight="1">
      <c r="A284" s="3">
        <v>1</v>
      </c>
      <c r="B284" s="92" t="s">
        <v>3384</v>
      </c>
      <c r="C284" s="93" t="s">
        <v>815</v>
      </c>
      <c r="D284" s="94" t="s">
        <v>367</v>
      </c>
      <c r="E284" s="95">
        <v>2007</v>
      </c>
      <c r="F284" s="96">
        <v>46103</v>
      </c>
      <c r="G284" s="97" t="s">
        <v>5</v>
      </c>
    </row>
    <row r="285" spans="1:7" ht="21" customHeight="1">
      <c r="A285" s="3">
        <v>2</v>
      </c>
      <c r="B285" s="4" t="s">
        <v>903</v>
      </c>
      <c r="C285" s="5" t="s">
        <v>547</v>
      </c>
      <c r="D285" s="6" t="s">
        <v>4</v>
      </c>
      <c r="E285" s="7">
        <v>95</v>
      </c>
      <c r="F285" s="8">
        <v>40615</v>
      </c>
      <c r="G285" s="9" t="s">
        <v>9</v>
      </c>
    </row>
    <row r="286" spans="1:7" ht="21" customHeight="1">
      <c r="A286" s="3">
        <v>3</v>
      </c>
      <c r="B286" s="4" t="s">
        <v>904</v>
      </c>
      <c r="C286" s="5" t="s">
        <v>875</v>
      </c>
      <c r="D286" s="6"/>
      <c r="E286" s="7">
        <v>74</v>
      </c>
      <c r="F286" s="8">
        <v>37646</v>
      </c>
      <c r="G286" s="9" t="s">
        <v>6</v>
      </c>
    </row>
    <row r="287" spans="1:7" ht="21" customHeight="1">
      <c r="A287" s="3">
        <v>4</v>
      </c>
      <c r="B287" s="10" t="s">
        <v>905</v>
      </c>
      <c r="C287" s="5" t="s">
        <v>906</v>
      </c>
      <c r="D287" s="6" t="s">
        <v>567</v>
      </c>
      <c r="E287" s="7">
        <v>79</v>
      </c>
      <c r="F287" s="8">
        <v>42057</v>
      </c>
      <c r="G287" s="9" t="s">
        <v>5</v>
      </c>
    </row>
    <row r="288" spans="1:7" ht="21" customHeight="1">
      <c r="A288" s="3">
        <v>5</v>
      </c>
      <c r="B288" s="10" t="s">
        <v>907</v>
      </c>
      <c r="C288" s="5" t="s">
        <v>891</v>
      </c>
      <c r="D288" s="6"/>
      <c r="E288" s="7">
        <v>92</v>
      </c>
      <c r="F288" s="8">
        <v>43086</v>
      </c>
      <c r="G288" s="9" t="s">
        <v>5</v>
      </c>
    </row>
    <row r="289" spans="1:14" ht="21" customHeight="1">
      <c r="A289" s="3">
        <v>6</v>
      </c>
      <c r="B289" s="61" t="s">
        <v>907</v>
      </c>
      <c r="C289" s="62" t="s">
        <v>524</v>
      </c>
      <c r="D289" s="63" t="s">
        <v>362</v>
      </c>
      <c r="E289" s="64">
        <v>2009</v>
      </c>
      <c r="F289" s="65">
        <v>45703</v>
      </c>
      <c r="G289" s="66" t="s">
        <v>5</v>
      </c>
    </row>
    <row r="290" spans="1:14" ht="21" customHeight="1">
      <c r="A290" s="3">
        <v>7</v>
      </c>
      <c r="B290" s="61" t="s">
        <v>908</v>
      </c>
      <c r="C290" s="62" t="s">
        <v>803</v>
      </c>
      <c r="D290" s="63"/>
      <c r="E290" s="64">
        <v>82</v>
      </c>
      <c r="F290" s="65">
        <v>42386</v>
      </c>
      <c r="G290" s="66" t="s">
        <v>5</v>
      </c>
    </row>
    <row r="291" spans="1:14" ht="21" customHeight="1">
      <c r="A291" s="3">
        <v>8</v>
      </c>
      <c r="B291" s="61" t="s">
        <v>909</v>
      </c>
      <c r="C291" s="62" t="s">
        <v>838</v>
      </c>
      <c r="D291" s="63" t="s">
        <v>367</v>
      </c>
      <c r="E291" s="64">
        <v>2005</v>
      </c>
      <c r="F291" s="65">
        <v>45333</v>
      </c>
      <c r="G291" s="66" t="s">
        <v>5</v>
      </c>
    </row>
    <row r="292" spans="1:14" ht="21" customHeight="1">
      <c r="A292" s="3">
        <v>9</v>
      </c>
      <c r="B292" s="61" t="s">
        <v>910</v>
      </c>
      <c r="C292" s="62" t="s">
        <v>805</v>
      </c>
      <c r="D292" s="63" t="s">
        <v>2</v>
      </c>
      <c r="E292" s="64">
        <v>98</v>
      </c>
      <c r="F292" s="65">
        <v>42742</v>
      </c>
      <c r="G292" s="66" t="s">
        <v>5</v>
      </c>
    </row>
    <row r="293" spans="1:14" ht="21" customHeight="1">
      <c r="A293" s="3">
        <v>10</v>
      </c>
      <c r="B293" s="61" t="s">
        <v>911</v>
      </c>
      <c r="C293" s="62" t="s">
        <v>897</v>
      </c>
      <c r="D293" s="63" t="s">
        <v>0</v>
      </c>
      <c r="E293" s="64">
        <v>80</v>
      </c>
      <c r="F293" s="65">
        <v>36533</v>
      </c>
      <c r="G293" s="66" t="s">
        <v>6</v>
      </c>
    </row>
    <row r="294" spans="1:14" ht="21" customHeight="1">
      <c r="A294" s="3">
        <v>11</v>
      </c>
      <c r="B294" s="61" t="s">
        <v>912</v>
      </c>
      <c r="C294" s="62" t="s">
        <v>913</v>
      </c>
      <c r="D294" s="63"/>
      <c r="E294" s="64">
        <v>80</v>
      </c>
      <c r="F294" s="65">
        <v>40580</v>
      </c>
      <c r="G294" s="66" t="s">
        <v>5</v>
      </c>
    </row>
    <row r="295" spans="1:14" ht="21" customHeight="1">
      <c r="A295" s="3">
        <v>12</v>
      </c>
      <c r="B295" s="56" t="s">
        <v>3349</v>
      </c>
      <c r="C295" s="57" t="s">
        <v>837</v>
      </c>
      <c r="D295" s="72" t="s">
        <v>721</v>
      </c>
      <c r="E295" s="73">
        <v>2006</v>
      </c>
      <c r="F295" s="58">
        <v>46047</v>
      </c>
      <c r="G295" s="74" t="s">
        <v>5</v>
      </c>
      <c r="I295" s="38"/>
      <c r="K295" s="22"/>
      <c r="L295" s="15"/>
      <c r="M295" s="23"/>
      <c r="N295" s="24"/>
    </row>
    <row r="296" spans="1:14" ht="21" customHeight="1">
      <c r="A296" s="3">
        <v>13</v>
      </c>
      <c r="B296" s="61" t="s">
        <v>914</v>
      </c>
      <c r="C296" s="62" t="s">
        <v>535</v>
      </c>
      <c r="D296" s="63" t="s">
        <v>4</v>
      </c>
      <c r="E296" s="64">
        <v>2001</v>
      </c>
      <c r="F296" s="65">
        <v>43085</v>
      </c>
      <c r="G296" s="66" t="s">
        <v>5</v>
      </c>
    </row>
    <row r="297" spans="1:14" ht="21" customHeight="1">
      <c r="A297" s="3">
        <v>14</v>
      </c>
      <c r="B297" s="61" t="s">
        <v>915</v>
      </c>
      <c r="C297" s="62" t="s">
        <v>873</v>
      </c>
      <c r="D297" s="63" t="s">
        <v>0</v>
      </c>
      <c r="E297" s="64">
        <v>79</v>
      </c>
      <c r="F297" s="65">
        <v>36169</v>
      </c>
      <c r="G297" s="66" t="s">
        <v>6</v>
      </c>
    </row>
    <row r="298" spans="1:14" ht="21" customHeight="1">
      <c r="A298" s="3">
        <v>15</v>
      </c>
      <c r="B298" s="61" t="s">
        <v>916</v>
      </c>
      <c r="C298" s="62" t="s">
        <v>882</v>
      </c>
      <c r="D298" s="63" t="s">
        <v>2</v>
      </c>
      <c r="E298" s="64">
        <v>99</v>
      </c>
      <c r="F298" s="65">
        <v>42770</v>
      </c>
      <c r="G298" s="66" t="s">
        <v>5</v>
      </c>
    </row>
    <row r="299" spans="1:14" ht="21" customHeight="1">
      <c r="A299" s="3">
        <v>16</v>
      </c>
      <c r="B299" s="61" t="s">
        <v>917</v>
      </c>
      <c r="C299" s="62" t="s">
        <v>833</v>
      </c>
      <c r="D299" s="63" t="s">
        <v>363</v>
      </c>
      <c r="E299" s="64">
        <v>2010</v>
      </c>
      <c r="F299" s="65">
        <v>45739</v>
      </c>
      <c r="G299" s="66" t="s">
        <v>5</v>
      </c>
    </row>
    <row r="300" spans="1:14" ht="21" customHeight="1">
      <c r="A300" s="3">
        <v>17</v>
      </c>
      <c r="B300" s="56" t="s">
        <v>3358</v>
      </c>
      <c r="C300" s="57" t="s">
        <v>825</v>
      </c>
      <c r="D300" s="72" t="s">
        <v>363</v>
      </c>
      <c r="E300" s="73">
        <v>2011</v>
      </c>
      <c r="F300" s="58">
        <v>46074</v>
      </c>
      <c r="G300" s="74" t="s">
        <v>5</v>
      </c>
    </row>
    <row r="301" spans="1:14" ht="21" customHeight="1">
      <c r="A301" s="3">
        <v>18</v>
      </c>
      <c r="B301" s="61" t="s">
        <v>918</v>
      </c>
      <c r="C301" s="62" t="s">
        <v>919</v>
      </c>
      <c r="D301" s="63" t="s">
        <v>364</v>
      </c>
      <c r="E301" s="64">
        <v>81</v>
      </c>
      <c r="F301" s="65">
        <v>44570</v>
      </c>
      <c r="G301" s="66" t="s">
        <v>5</v>
      </c>
    </row>
    <row r="302" spans="1:14" ht="21" customHeight="1">
      <c r="A302" s="3">
        <v>19</v>
      </c>
      <c r="B302" s="61" t="s">
        <v>920</v>
      </c>
      <c r="C302" s="62" t="s">
        <v>810</v>
      </c>
      <c r="D302" s="63" t="s">
        <v>1</v>
      </c>
      <c r="E302" s="64">
        <v>89</v>
      </c>
      <c r="F302" s="65">
        <v>38017</v>
      </c>
      <c r="G302" s="66" t="s">
        <v>6</v>
      </c>
    </row>
    <row r="303" spans="1:14" ht="21" customHeight="1">
      <c r="A303" s="3">
        <v>20</v>
      </c>
      <c r="B303" s="61" t="s">
        <v>921</v>
      </c>
      <c r="C303" s="62" t="s">
        <v>589</v>
      </c>
      <c r="D303" s="63" t="s">
        <v>1</v>
      </c>
      <c r="E303" s="64">
        <v>92</v>
      </c>
      <c r="F303" s="65">
        <v>39130</v>
      </c>
      <c r="G303" s="66" t="s">
        <v>6</v>
      </c>
    </row>
    <row r="304" spans="1:14" ht="21" customHeight="1">
      <c r="A304" s="3">
        <v>21</v>
      </c>
      <c r="B304" s="61" t="s">
        <v>922</v>
      </c>
      <c r="C304" s="62" t="s">
        <v>812</v>
      </c>
      <c r="D304" s="63" t="s">
        <v>567</v>
      </c>
      <c r="E304" s="64">
        <v>63</v>
      </c>
      <c r="F304" s="65">
        <v>41707</v>
      </c>
      <c r="G304" s="66" t="s">
        <v>9</v>
      </c>
    </row>
    <row r="305" spans="1:7" ht="21" customHeight="1">
      <c r="A305" s="3">
        <v>22</v>
      </c>
      <c r="B305" s="61" t="s">
        <v>923</v>
      </c>
      <c r="C305" s="62" t="s">
        <v>799</v>
      </c>
      <c r="D305" s="63" t="s">
        <v>4</v>
      </c>
      <c r="E305" s="64">
        <v>83</v>
      </c>
      <c r="F305" s="65">
        <v>36211</v>
      </c>
      <c r="G305" s="66" t="s">
        <v>6</v>
      </c>
    </row>
    <row r="306" spans="1:7" ht="21" customHeight="1">
      <c r="A306" s="3">
        <v>23</v>
      </c>
      <c r="B306" s="61" t="s">
        <v>924</v>
      </c>
      <c r="C306" s="62" t="s">
        <v>925</v>
      </c>
      <c r="D306" s="63" t="s">
        <v>1</v>
      </c>
      <c r="E306" s="64">
        <v>2004</v>
      </c>
      <c r="F306" s="65">
        <v>43456</v>
      </c>
      <c r="G306" s="66" t="s">
        <v>5</v>
      </c>
    </row>
    <row r="307" spans="1:7" ht="21" customHeight="1">
      <c r="A307" s="3">
        <v>24</v>
      </c>
      <c r="B307" s="61" t="s">
        <v>926</v>
      </c>
      <c r="C307" s="62" t="s">
        <v>515</v>
      </c>
      <c r="D307" s="63" t="s">
        <v>1</v>
      </c>
      <c r="E307" s="64">
        <v>2005</v>
      </c>
      <c r="F307" s="65">
        <v>43856</v>
      </c>
      <c r="G307" s="66" t="s">
        <v>5</v>
      </c>
    </row>
    <row r="308" spans="1:7" ht="21" customHeight="1">
      <c r="A308" s="3">
        <v>25</v>
      </c>
      <c r="B308" s="61" t="s">
        <v>927</v>
      </c>
      <c r="C308" s="62" t="s">
        <v>862</v>
      </c>
      <c r="D308" s="63" t="s">
        <v>363</v>
      </c>
      <c r="E308" s="64">
        <v>2009</v>
      </c>
      <c r="F308" s="65">
        <v>45641</v>
      </c>
      <c r="G308" s="66" t="s">
        <v>5</v>
      </c>
    </row>
    <row r="309" spans="1:7" ht="21" customHeight="1">
      <c r="A309" s="3">
        <v>26</v>
      </c>
      <c r="B309" s="61" t="s">
        <v>928</v>
      </c>
      <c r="C309" s="62" t="s">
        <v>929</v>
      </c>
      <c r="D309" s="63" t="s">
        <v>1</v>
      </c>
      <c r="E309" s="64">
        <v>2004</v>
      </c>
      <c r="F309" s="65">
        <v>43456</v>
      </c>
      <c r="G309" s="66" t="s">
        <v>5</v>
      </c>
    </row>
    <row r="310" spans="1:7" ht="21" customHeight="1">
      <c r="A310" s="3">
        <v>27</v>
      </c>
      <c r="B310" s="61" t="s">
        <v>930</v>
      </c>
      <c r="C310" s="62" t="s">
        <v>523</v>
      </c>
      <c r="D310" s="63" t="s">
        <v>1</v>
      </c>
      <c r="E310" s="64">
        <v>85</v>
      </c>
      <c r="F310" s="65">
        <v>36204</v>
      </c>
      <c r="G310" s="66" t="s">
        <v>6</v>
      </c>
    </row>
    <row r="311" spans="1:7" ht="21" customHeight="1">
      <c r="A311" s="3">
        <v>28</v>
      </c>
      <c r="B311" s="61" t="s">
        <v>931</v>
      </c>
      <c r="C311" s="62" t="s">
        <v>814</v>
      </c>
      <c r="D311" s="63" t="s">
        <v>567</v>
      </c>
      <c r="E311" s="64">
        <v>58</v>
      </c>
      <c r="F311" s="65">
        <v>42021</v>
      </c>
      <c r="G311" s="66" t="s">
        <v>6</v>
      </c>
    </row>
    <row r="312" spans="1:7" ht="21" customHeight="1">
      <c r="A312" s="3">
        <v>29</v>
      </c>
      <c r="B312" s="10" t="s">
        <v>932</v>
      </c>
      <c r="C312" s="5" t="s">
        <v>933</v>
      </c>
      <c r="D312" s="6" t="s">
        <v>1</v>
      </c>
      <c r="E312" s="7">
        <v>2004</v>
      </c>
      <c r="F312" s="8">
        <v>43477</v>
      </c>
      <c r="G312" s="9" t="s">
        <v>5</v>
      </c>
    </row>
    <row r="313" spans="1:7" ht="21" customHeight="1">
      <c r="A313" s="3">
        <v>30</v>
      </c>
      <c r="B313" s="10" t="s">
        <v>934</v>
      </c>
      <c r="C313" s="5" t="s">
        <v>935</v>
      </c>
      <c r="D313" s="6" t="s">
        <v>1</v>
      </c>
      <c r="E313" s="7">
        <v>87</v>
      </c>
      <c r="F313" s="8">
        <v>37304</v>
      </c>
      <c r="G313" s="9" t="s">
        <v>6</v>
      </c>
    </row>
    <row r="314" spans="1:7" ht="21" customHeight="1">
      <c r="A314" s="103" t="s">
        <v>21</v>
      </c>
      <c r="B314" s="104"/>
      <c r="C314" s="104"/>
      <c r="D314" s="104"/>
      <c r="E314" s="104"/>
      <c r="F314" s="104"/>
      <c r="G314" s="105"/>
    </row>
    <row r="315" spans="1:7" ht="21" customHeight="1">
      <c r="A315" s="3">
        <v>1</v>
      </c>
      <c r="B315" s="10" t="s">
        <v>936</v>
      </c>
      <c r="C315" s="5" t="s">
        <v>937</v>
      </c>
      <c r="D315" s="6"/>
      <c r="E315" s="3">
        <v>74</v>
      </c>
      <c r="F315" s="8">
        <v>39481</v>
      </c>
      <c r="G315" s="11" t="s">
        <v>6</v>
      </c>
    </row>
    <row r="316" spans="1:7" ht="21" customHeight="1">
      <c r="A316" s="3">
        <v>2</v>
      </c>
      <c r="B316" s="61" t="s">
        <v>938</v>
      </c>
      <c r="C316" s="62" t="s">
        <v>939</v>
      </c>
      <c r="D316" s="63" t="s">
        <v>364</v>
      </c>
      <c r="E316" s="71">
        <v>82</v>
      </c>
      <c r="F316" s="65">
        <v>46004</v>
      </c>
      <c r="G316" s="70" t="s">
        <v>10</v>
      </c>
    </row>
    <row r="317" spans="1:7" ht="21" customHeight="1">
      <c r="A317" s="3">
        <v>3</v>
      </c>
      <c r="B317" s="10" t="s">
        <v>940</v>
      </c>
      <c r="C317" s="5" t="s">
        <v>941</v>
      </c>
      <c r="D317" s="6" t="s">
        <v>0</v>
      </c>
      <c r="E317" s="3">
        <v>93</v>
      </c>
      <c r="F317" s="8">
        <v>42050</v>
      </c>
      <c r="G317" s="11" t="s">
        <v>942</v>
      </c>
    </row>
    <row r="318" spans="1:7" ht="21" customHeight="1">
      <c r="A318" s="39">
        <v>4</v>
      </c>
      <c r="B318" s="10" t="s">
        <v>943</v>
      </c>
      <c r="C318" s="5" t="s">
        <v>808</v>
      </c>
      <c r="D318" s="6" t="s">
        <v>0</v>
      </c>
      <c r="E318" s="3">
        <v>89</v>
      </c>
      <c r="F318" s="8">
        <v>40216</v>
      </c>
      <c r="G318" s="11" t="s">
        <v>6</v>
      </c>
    </row>
    <row r="319" spans="1:7" ht="21" customHeight="1">
      <c r="A319" s="39">
        <v>5</v>
      </c>
      <c r="B319" s="10" t="s">
        <v>944</v>
      </c>
      <c r="C319" s="5" t="s">
        <v>544</v>
      </c>
      <c r="D319" s="6"/>
      <c r="E319" s="3">
        <v>91</v>
      </c>
      <c r="F319" s="8">
        <v>42749</v>
      </c>
      <c r="G319" s="11" t="s">
        <v>5</v>
      </c>
    </row>
    <row r="320" spans="1:7" ht="21" customHeight="1">
      <c r="A320" s="103" t="s">
        <v>945</v>
      </c>
      <c r="B320" s="104"/>
      <c r="C320" s="104"/>
      <c r="D320" s="104"/>
      <c r="E320" s="104"/>
      <c r="F320" s="104"/>
      <c r="G320" s="105"/>
    </row>
    <row r="321" spans="1:7" ht="21" customHeight="1">
      <c r="A321" s="3">
        <v>1</v>
      </c>
      <c r="B321" s="4" t="s">
        <v>946</v>
      </c>
      <c r="C321" s="5" t="s">
        <v>947</v>
      </c>
      <c r="D321" s="6" t="s">
        <v>567</v>
      </c>
      <c r="E321" s="7">
        <v>75</v>
      </c>
      <c r="F321" s="8">
        <v>40619</v>
      </c>
      <c r="G321" s="9" t="s">
        <v>948</v>
      </c>
    </row>
    <row r="322" spans="1:7" ht="21" customHeight="1">
      <c r="A322" s="3">
        <v>2</v>
      </c>
      <c r="B322" s="10" t="s">
        <v>949</v>
      </c>
      <c r="C322" s="5" t="s">
        <v>950</v>
      </c>
      <c r="D322" s="6" t="s">
        <v>567</v>
      </c>
      <c r="E322" s="7">
        <v>75</v>
      </c>
      <c r="F322" s="8">
        <v>41335</v>
      </c>
      <c r="G322" s="9" t="s">
        <v>5</v>
      </c>
    </row>
    <row r="323" spans="1:7" ht="21" customHeight="1">
      <c r="A323" s="3">
        <v>3</v>
      </c>
      <c r="B323" s="4" t="s">
        <v>951</v>
      </c>
      <c r="C323" s="5" t="s">
        <v>952</v>
      </c>
      <c r="D323" s="6" t="s">
        <v>567</v>
      </c>
      <c r="E323" s="7">
        <v>63</v>
      </c>
      <c r="F323" s="8">
        <v>39851</v>
      </c>
      <c r="G323" s="9" t="s">
        <v>6</v>
      </c>
    </row>
    <row r="324" spans="1:7" ht="21" customHeight="1">
      <c r="A324" s="3">
        <v>4</v>
      </c>
      <c r="B324" s="10" t="s">
        <v>953</v>
      </c>
      <c r="C324" s="5" t="s">
        <v>954</v>
      </c>
      <c r="D324" s="6" t="s">
        <v>567</v>
      </c>
      <c r="E324" s="7">
        <v>59</v>
      </c>
      <c r="F324" s="8">
        <v>40958</v>
      </c>
      <c r="G324" s="9" t="s">
        <v>5</v>
      </c>
    </row>
    <row r="325" spans="1:7" ht="21" customHeight="1">
      <c r="A325" s="3">
        <v>5</v>
      </c>
      <c r="B325" s="10" t="s">
        <v>955</v>
      </c>
      <c r="C325" s="5" t="s">
        <v>956</v>
      </c>
      <c r="D325" s="6" t="s">
        <v>567</v>
      </c>
      <c r="E325" s="7">
        <v>60</v>
      </c>
      <c r="F325" s="8">
        <v>39851</v>
      </c>
      <c r="G325" s="9" t="s">
        <v>6</v>
      </c>
    </row>
    <row r="326" spans="1:7" ht="21" customHeight="1">
      <c r="A326" s="3">
        <v>6</v>
      </c>
      <c r="B326" s="10" t="s">
        <v>957</v>
      </c>
      <c r="C326" s="5" t="s">
        <v>958</v>
      </c>
      <c r="D326" s="6" t="s">
        <v>567</v>
      </c>
      <c r="E326" s="7">
        <v>77</v>
      </c>
      <c r="F326" s="8">
        <v>40979</v>
      </c>
      <c r="G326" s="9" t="s">
        <v>9</v>
      </c>
    </row>
    <row r="327" spans="1:7" ht="21" customHeight="1">
      <c r="A327" s="3">
        <v>7</v>
      </c>
      <c r="B327" s="10" t="s">
        <v>959</v>
      </c>
      <c r="C327" s="5" t="s">
        <v>960</v>
      </c>
      <c r="D327" s="6" t="s">
        <v>1</v>
      </c>
      <c r="E327" s="7">
        <v>2003</v>
      </c>
      <c r="F327" s="8">
        <v>43411</v>
      </c>
      <c r="G327" s="9" t="s">
        <v>5</v>
      </c>
    </row>
    <row r="328" spans="1:7" ht="21" customHeight="1">
      <c r="A328" s="3">
        <v>8</v>
      </c>
      <c r="B328" s="10" t="s">
        <v>961</v>
      </c>
      <c r="C328" s="5" t="s">
        <v>962</v>
      </c>
      <c r="D328" s="6" t="s">
        <v>567</v>
      </c>
      <c r="E328" s="7">
        <v>72</v>
      </c>
      <c r="F328" s="8">
        <v>40958</v>
      </c>
      <c r="G328" s="9" t="s">
        <v>5</v>
      </c>
    </row>
    <row r="329" spans="1:7" ht="21" customHeight="1">
      <c r="A329" s="3">
        <v>9</v>
      </c>
      <c r="B329" s="10" t="s">
        <v>963</v>
      </c>
      <c r="C329" s="5" t="s">
        <v>964</v>
      </c>
      <c r="D329" s="6" t="s">
        <v>567</v>
      </c>
      <c r="E329" s="7">
        <v>58</v>
      </c>
      <c r="F329" s="8">
        <v>40958</v>
      </c>
      <c r="G329" s="9" t="s">
        <v>5</v>
      </c>
    </row>
    <row r="330" spans="1:7" ht="21" customHeight="1">
      <c r="A330" s="3">
        <v>10</v>
      </c>
      <c r="B330" s="10" t="s">
        <v>965</v>
      </c>
      <c r="C330" s="5" t="s">
        <v>966</v>
      </c>
      <c r="D330" s="6" t="s">
        <v>363</v>
      </c>
      <c r="E330" s="7">
        <v>2008</v>
      </c>
      <c r="F330" s="8">
        <v>44947</v>
      </c>
      <c r="G330" s="9" t="s">
        <v>5</v>
      </c>
    </row>
    <row r="331" spans="1:7" ht="21" customHeight="1">
      <c r="A331" s="3">
        <v>11</v>
      </c>
      <c r="B331" s="10" t="s">
        <v>967</v>
      </c>
      <c r="C331" s="5" t="s">
        <v>968</v>
      </c>
      <c r="D331" s="6" t="s">
        <v>567</v>
      </c>
      <c r="E331" s="7">
        <v>64</v>
      </c>
      <c r="F331" s="8">
        <v>40594</v>
      </c>
      <c r="G331" s="9" t="s">
        <v>5</v>
      </c>
    </row>
    <row r="332" spans="1:7" ht="21" customHeight="1">
      <c r="A332" s="3">
        <v>12</v>
      </c>
      <c r="B332" s="10" t="s">
        <v>969</v>
      </c>
      <c r="C332" s="5" t="s">
        <v>970</v>
      </c>
      <c r="D332" s="6" t="s">
        <v>567</v>
      </c>
      <c r="E332" s="7">
        <v>49</v>
      </c>
      <c r="F332" s="8">
        <v>40958</v>
      </c>
      <c r="G332" s="9" t="s">
        <v>5</v>
      </c>
    </row>
    <row r="333" spans="1:7" ht="21" customHeight="1">
      <c r="A333" s="39">
        <v>13</v>
      </c>
      <c r="B333" s="10" t="s">
        <v>971</v>
      </c>
      <c r="C333" s="5" t="s">
        <v>972</v>
      </c>
      <c r="D333" s="6" t="s">
        <v>1</v>
      </c>
      <c r="E333" s="7">
        <v>2006</v>
      </c>
      <c r="F333" s="8">
        <v>43898</v>
      </c>
      <c r="G333" s="21" t="s">
        <v>5</v>
      </c>
    </row>
    <row r="334" spans="1:7" ht="21" customHeight="1">
      <c r="A334" s="103" t="s">
        <v>973</v>
      </c>
      <c r="B334" s="104"/>
      <c r="C334" s="104"/>
      <c r="D334" s="104"/>
      <c r="E334" s="104"/>
      <c r="F334" s="104"/>
      <c r="G334" s="105"/>
    </row>
    <row r="335" spans="1:7" ht="21" customHeight="1">
      <c r="A335" s="3">
        <v>1</v>
      </c>
      <c r="B335" s="4" t="s">
        <v>974</v>
      </c>
      <c r="C335" s="5" t="s">
        <v>975</v>
      </c>
      <c r="D335" s="3"/>
      <c r="E335" s="3"/>
      <c r="F335" s="42">
        <v>42386</v>
      </c>
      <c r="G335" s="11" t="s">
        <v>5</v>
      </c>
    </row>
    <row r="336" spans="1:7" ht="21" customHeight="1">
      <c r="A336" s="3">
        <v>2</v>
      </c>
      <c r="B336" s="4" t="s">
        <v>976</v>
      </c>
      <c r="C336" s="5" t="s">
        <v>977</v>
      </c>
      <c r="D336" s="3"/>
      <c r="E336" s="3"/>
      <c r="F336" s="42">
        <v>42742</v>
      </c>
      <c r="G336" s="11" t="s">
        <v>5</v>
      </c>
    </row>
    <row r="337" spans="1:7" ht="21" customHeight="1">
      <c r="A337" s="3">
        <v>3</v>
      </c>
      <c r="B337" s="4" t="s">
        <v>978</v>
      </c>
      <c r="C337" s="5" t="s">
        <v>979</v>
      </c>
      <c r="D337" s="3" t="s">
        <v>364</v>
      </c>
      <c r="E337" s="3"/>
      <c r="F337" s="42">
        <v>45319</v>
      </c>
      <c r="G337" s="11" t="s">
        <v>5</v>
      </c>
    </row>
    <row r="338" spans="1:7" ht="21" customHeight="1">
      <c r="A338" s="3">
        <v>4</v>
      </c>
      <c r="B338" s="4" t="s">
        <v>980</v>
      </c>
      <c r="C338" s="5" t="s">
        <v>981</v>
      </c>
      <c r="D338" s="3" t="s">
        <v>982</v>
      </c>
      <c r="E338" s="3"/>
      <c r="F338" s="42">
        <v>42764</v>
      </c>
      <c r="G338" s="11" t="s">
        <v>5</v>
      </c>
    </row>
    <row r="339" spans="1:7" ht="21" customHeight="1">
      <c r="A339" s="3">
        <v>5</v>
      </c>
      <c r="B339" s="4" t="s">
        <v>983</v>
      </c>
      <c r="C339" s="5" t="s">
        <v>984</v>
      </c>
      <c r="D339" s="3"/>
      <c r="E339" s="3"/>
      <c r="F339" s="42">
        <v>40552</v>
      </c>
      <c r="G339" s="11" t="s">
        <v>5</v>
      </c>
    </row>
    <row r="340" spans="1:7" ht="21" customHeight="1">
      <c r="A340" s="3">
        <v>6</v>
      </c>
      <c r="B340" s="4" t="s">
        <v>985</v>
      </c>
      <c r="C340" s="5" t="s">
        <v>986</v>
      </c>
      <c r="D340" s="3"/>
      <c r="E340" s="3"/>
      <c r="F340" s="42">
        <v>40922</v>
      </c>
      <c r="G340" s="11" t="s">
        <v>5</v>
      </c>
    </row>
    <row r="341" spans="1:7" ht="21" customHeight="1">
      <c r="A341" s="3">
        <v>7</v>
      </c>
      <c r="B341" s="4" t="s">
        <v>987</v>
      </c>
      <c r="C341" s="5" t="s">
        <v>988</v>
      </c>
      <c r="D341" s="3" t="s">
        <v>982</v>
      </c>
      <c r="E341" s="3"/>
      <c r="F341" s="42">
        <v>42778</v>
      </c>
      <c r="G341" s="11" t="s">
        <v>942</v>
      </c>
    </row>
    <row r="342" spans="1:7" ht="21" customHeight="1">
      <c r="A342" s="3">
        <v>8</v>
      </c>
      <c r="B342" s="4" t="s">
        <v>989</v>
      </c>
      <c r="C342" s="5" t="s">
        <v>990</v>
      </c>
      <c r="D342" s="3" t="s">
        <v>982</v>
      </c>
      <c r="E342" s="3"/>
      <c r="F342" s="42">
        <v>42057</v>
      </c>
      <c r="G342" s="11" t="s">
        <v>5</v>
      </c>
    </row>
    <row r="343" spans="1:7" ht="21" customHeight="1">
      <c r="A343" s="3">
        <v>9</v>
      </c>
      <c r="B343" s="4" t="s">
        <v>991</v>
      </c>
      <c r="C343" s="5" t="s">
        <v>992</v>
      </c>
      <c r="D343" s="3" t="s">
        <v>982</v>
      </c>
      <c r="E343" s="3"/>
      <c r="F343" s="42">
        <v>42049</v>
      </c>
      <c r="G343" s="11" t="s">
        <v>10</v>
      </c>
    </row>
    <row r="344" spans="1:7" ht="21" customHeight="1">
      <c r="A344" s="3">
        <v>10</v>
      </c>
      <c r="B344" s="79" t="s">
        <v>3328</v>
      </c>
      <c r="C344" s="80" t="s">
        <v>3329</v>
      </c>
      <c r="D344" s="87" t="s">
        <v>364</v>
      </c>
      <c r="E344" s="87"/>
      <c r="F344" s="88">
        <v>46032</v>
      </c>
      <c r="G344" s="89" t="s">
        <v>5</v>
      </c>
    </row>
    <row r="345" spans="1:7" ht="21" customHeight="1">
      <c r="A345" s="3">
        <v>11</v>
      </c>
      <c r="B345" s="4" t="s">
        <v>993</v>
      </c>
      <c r="C345" s="5" t="s">
        <v>994</v>
      </c>
      <c r="D345" s="3" t="s">
        <v>982</v>
      </c>
      <c r="E345" s="3"/>
      <c r="F345" s="42">
        <v>43141</v>
      </c>
      <c r="G345" s="11" t="s">
        <v>942</v>
      </c>
    </row>
    <row r="346" spans="1:7" ht="21" customHeight="1">
      <c r="A346" s="3">
        <v>12</v>
      </c>
      <c r="B346" s="4" t="s">
        <v>995</v>
      </c>
      <c r="C346" s="5" t="s">
        <v>996</v>
      </c>
      <c r="D346" s="3" t="s">
        <v>982</v>
      </c>
      <c r="E346" s="3"/>
      <c r="F346" s="42">
        <v>41671</v>
      </c>
      <c r="G346" s="11" t="s">
        <v>5</v>
      </c>
    </row>
    <row r="347" spans="1:7" ht="21" customHeight="1">
      <c r="A347" s="3">
        <v>13</v>
      </c>
      <c r="B347" s="4" t="s">
        <v>997</v>
      </c>
      <c r="C347" s="5" t="s">
        <v>998</v>
      </c>
      <c r="D347" s="3" t="s">
        <v>982</v>
      </c>
      <c r="E347" s="3"/>
      <c r="F347" s="42">
        <v>41314</v>
      </c>
      <c r="G347" s="11" t="s">
        <v>5</v>
      </c>
    </row>
    <row r="348" spans="1:7" ht="21" customHeight="1">
      <c r="A348" s="3">
        <v>14</v>
      </c>
      <c r="B348" s="4" t="s">
        <v>999</v>
      </c>
      <c r="C348" s="5" t="s">
        <v>1000</v>
      </c>
      <c r="D348" s="3" t="s">
        <v>982</v>
      </c>
      <c r="E348" s="3"/>
      <c r="F348" s="42">
        <v>41329</v>
      </c>
      <c r="G348" s="11" t="s">
        <v>5</v>
      </c>
    </row>
    <row r="349" spans="1:7" ht="21" customHeight="1">
      <c r="A349" s="3">
        <v>15</v>
      </c>
      <c r="B349" s="4" t="s">
        <v>1001</v>
      </c>
      <c r="C349" s="5" t="s">
        <v>1002</v>
      </c>
      <c r="D349" s="3"/>
      <c r="E349" s="3"/>
      <c r="F349" s="42">
        <v>40195</v>
      </c>
      <c r="G349" s="11" t="s">
        <v>6</v>
      </c>
    </row>
    <row r="350" spans="1:7" ht="21" customHeight="1">
      <c r="A350" s="3">
        <v>16</v>
      </c>
      <c r="B350" s="4" t="s">
        <v>1001</v>
      </c>
      <c r="C350" s="5" t="s">
        <v>1003</v>
      </c>
      <c r="D350" s="3" t="s">
        <v>982</v>
      </c>
      <c r="E350" s="3"/>
      <c r="F350" s="42">
        <v>42042</v>
      </c>
      <c r="G350" s="11" t="s">
        <v>5</v>
      </c>
    </row>
    <row r="351" spans="1:7" ht="21" customHeight="1">
      <c r="A351" s="3">
        <v>17</v>
      </c>
      <c r="B351" s="4" t="s">
        <v>1004</v>
      </c>
      <c r="C351" s="5" t="s">
        <v>1005</v>
      </c>
      <c r="D351" s="3" t="s">
        <v>364</v>
      </c>
      <c r="E351" s="3"/>
      <c r="F351" s="42">
        <v>44933</v>
      </c>
      <c r="G351" s="11" t="s">
        <v>5</v>
      </c>
    </row>
    <row r="352" spans="1:7" ht="21" customHeight="1">
      <c r="A352" s="3">
        <v>18</v>
      </c>
      <c r="B352" s="4" t="s">
        <v>1006</v>
      </c>
      <c r="C352" s="5" t="s">
        <v>1007</v>
      </c>
      <c r="D352" s="3" t="s">
        <v>1</v>
      </c>
      <c r="E352" s="3"/>
      <c r="F352" s="42">
        <v>40574</v>
      </c>
      <c r="G352" s="11" t="s">
        <v>6</v>
      </c>
    </row>
    <row r="353" spans="1:7" ht="21" customHeight="1">
      <c r="A353" s="3">
        <v>19</v>
      </c>
      <c r="B353" s="10" t="s">
        <v>1008</v>
      </c>
      <c r="C353" s="5" t="s">
        <v>1009</v>
      </c>
      <c r="D353" s="3" t="s">
        <v>4</v>
      </c>
      <c r="E353" s="3"/>
      <c r="F353" s="42">
        <v>41301</v>
      </c>
      <c r="G353" s="11" t="s">
        <v>5</v>
      </c>
    </row>
    <row r="354" spans="1:7" ht="21" customHeight="1">
      <c r="A354" s="3">
        <v>20</v>
      </c>
      <c r="B354" s="10" t="s">
        <v>1010</v>
      </c>
      <c r="C354" s="5" t="s">
        <v>1011</v>
      </c>
      <c r="D354" s="3" t="s">
        <v>364</v>
      </c>
      <c r="E354" s="3"/>
      <c r="F354" s="42">
        <v>45661</v>
      </c>
      <c r="G354" s="11" t="s">
        <v>5</v>
      </c>
    </row>
    <row r="355" spans="1:7" ht="21" customHeight="1">
      <c r="A355" s="3">
        <v>21</v>
      </c>
      <c r="B355" s="10" t="s">
        <v>1012</v>
      </c>
      <c r="C355" s="5" t="s">
        <v>1013</v>
      </c>
      <c r="D355" s="3" t="s">
        <v>4</v>
      </c>
      <c r="E355" s="3"/>
      <c r="F355" s="42">
        <v>41301</v>
      </c>
      <c r="G355" s="11" t="s">
        <v>5</v>
      </c>
    </row>
    <row r="356" spans="1:7" ht="21" customHeight="1">
      <c r="A356" s="3">
        <v>22</v>
      </c>
      <c r="B356" s="10" t="s">
        <v>1014</v>
      </c>
      <c r="C356" s="5" t="s">
        <v>1015</v>
      </c>
      <c r="D356" s="3" t="s">
        <v>982</v>
      </c>
      <c r="E356" s="3"/>
      <c r="F356" s="42">
        <v>41700</v>
      </c>
      <c r="G356" s="11" t="s">
        <v>5</v>
      </c>
    </row>
    <row r="357" spans="1:7" ht="21" customHeight="1">
      <c r="A357" s="3">
        <v>23</v>
      </c>
      <c r="B357" s="10" t="s">
        <v>1016</v>
      </c>
      <c r="C357" s="5" t="s">
        <v>1017</v>
      </c>
      <c r="D357" s="3" t="s">
        <v>4</v>
      </c>
      <c r="E357" s="3"/>
      <c r="F357" s="42">
        <v>42764</v>
      </c>
      <c r="G357" s="11" t="s">
        <v>5</v>
      </c>
    </row>
    <row r="358" spans="1:7" ht="21" customHeight="1">
      <c r="A358" s="3">
        <v>24</v>
      </c>
      <c r="B358" s="10" t="s">
        <v>1018</v>
      </c>
      <c r="C358" s="5" t="s">
        <v>1019</v>
      </c>
      <c r="D358" s="3" t="s">
        <v>982</v>
      </c>
      <c r="E358" s="3"/>
      <c r="F358" s="42">
        <v>41700</v>
      </c>
      <c r="G358" s="11" t="s">
        <v>5</v>
      </c>
    </row>
    <row r="359" spans="1:7" ht="21" customHeight="1">
      <c r="A359" s="3">
        <v>25</v>
      </c>
      <c r="B359" s="10" t="s">
        <v>1020</v>
      </c>
      <c r="C359" s="5" t="s">
        <v>1021</v>
      </c>
      <c r="D359" s="3" t="s">
        <v>1</v>
      </c>
      <c r="E359" s="3"/>
      <c r="F359" s="42">
        <v>38017</v>
      </c>
      <c r="G359" s="11" t="s">
        <v>6</v>
      </c>
    </row>
    <row r="360" spans="1:7" ht="21" customHeight="1">
      <c r="A360" s="3">
        <v>26</v>
      </c>
      <c r="B360" s="10" t="s">
        <v>1022</v>
      </c>
      <c r="C360" s="5" t="s">
        <v>1023</v>
      </c>
      <c r="D360" s="3" t="s">
        <v>4</v>
      </c>
      <c r="E360" s="3"/>
      <c r="F360" s="42">
        <v>39838</v>
      </c>
      <c r="G360" s="11" t="s">
        <v>6</v>
      </c>
    </row>
    <row r="361" spans="1:7" ht="21" customHeight="1">
      <c r="A361" s="3">
        <v>27</v>
      </c>
      <c r="B361" s="10" t="s">
        <v>1024</v>
      </c>
      <c r="C361" s="5" t="s">
        <v>1025</v>
      </c>
      <c r="D361" s="3" t="s">
        <v>4</v>
      </c>
      <c r="E361" s="3"/>
      <c r="F361" s="42">
        <v>39484</v>
      </c>
      <c r="G361" s="11" t="s">
        <v>6</v>
      </c>
    </row>
    <row r="362" spans="1:7" ht="21" customHeight="1">
      <c r="A362" s="3">
        <v>28</v>
      </c>
      <c r="B362" s="10" t="s">
        <v>1026</v>
      </c>
      <c r="C362" s="5" t="s">
        <v>1027</v>
      </c>
      <c r="D362" s="3" t="s">
        <v>982</v>
      </c>
      <c r="E362" s="3"/>
      <c r="F362" s="42">
        <v>40943</v>
      </c>
      <c r="G362" s="11" t="s">
        <v>5</v>
      </c>
    </row>
    <row r="363" spans="1:7" ht="21" customHeight="1">
      <c r="A363" s="3">
        <v>29</v>
      </c>
      <c r="B363" s="4" t="s">
        <v>1028</v>
      </c>
      <c r="C363" s="5" t="s">
        <v>1029</v>
      </c>
      <c r="D363" s="3" t="s">
        <v>1</v>
      </c>
      <c r="E363" s="7"/>
      <c r="F363" s="8">
        <v>40572</v>
      </c>
      <c r="G363" s="9" t="s">
        <v>5</v>
      </c>
    </row>
    <row r="364" spans="1:7" ht="21" customHeight="1">
      <c r="A364" s="3">
        <v>30</v>
      </c>
      <c r="B364" s="61" t="s">
        <v>1030</v>
      </c>
      <c r="C364" s="62" t="s">
        <v>1031</v>
      </c>
      <c r="D364" s="71" t="s">
        <v>364</v>
      </c>
      <c r="E364" s="64"/>
      <c r="F364" s="65">
        <v>46004</v>
      </c>
      <c r="G364" s="66" t="s">
        <v>10</v>
      </c>
    </row>
    <row r="365" spans="1:7" ht="21" customHeight="1">
      <c r="A365" s="103" t="s">
        <v>1032</v>
      </c>
      <c r="B365" s="104"/>
      <c r="C365" s="104"/>
      <c r="D365" s="104"/>
      <c r="E365" s="104"/>
      <c r="F365" s="104"/>
      <c r="G365" s="105"/>
    </row>
    <row r="366" spans="1:7" ht="21" customHeight="1">
      <c r="A366" s="39">
        <v>1</v>
      </c>
      <c r="B366" s="10" t="s">
        <v>1033</v>
      </c>
      <c r="C366" s="5" t="s">
        <v>1034</v>
      </c>
      <c r="D366" s="3"/>
      <c r="E366" s="3"/>
      <c r="F366" s="8">
        <v>43107</v>
      </c>
      <c r="G366" s="11" t="s">
        <v>5</v>
      </c>
    </row>
    <row r="367" spans="1:7" ht="21" customHeight="1">
      <c r="A367" s="39">
        <v>2</v>
      </c>
      <c r="B367" s="10" t="s">
        <v>1035</v>
      </c>
      <c r="C367" s="5" t="s">
        <v>1036</v>
      </c>
      <c r="D367" s="6" t="s">
        <v>367</v>
      </c>
      <c r="E367" s="7"/>
      <c r="F367" s="8">
        <v>45311</v>
      </c>
      <c r="G367" s="21" t="s">
        <v>5</v>
      </c>
    </row>
    <row r="368" spans="1:7" ht="21" customHeight="1">
      <c r="A368" s="39">
        <v>3</v>
      </c>
      <c r="B368" s="10" t="s">
        <v>1037</v>
      </c>
      <c r="C368" s="5" t="s">
        <v>1038</v>
      </c>
      <c r="D368" s="6" t="s">
        <v>362</v>
      </c>
      <c r="E368" s="7"/>
      <c r="F368" s="8">
        <v>44961</v>
      </c>
      <c r="G368" s="21" t="s">
        <v>5</v>
      </c>
    </row>
    <row r="369" spans="1:7" ht="21" customHeight="1">
      <c r="A369" s="39">
        <v>4</v>
      </c>
      <c r="B369" s="10" t="s">
        <v>1039</v>
      </c>
      <c r="C369" s="5" t="s">
        <v>1040</v>
      </c>
      <c r="D369" s="6" t="s">
        <v>362</v>
      </c>
      <c r="E369" s="7"/>
      <c r="F369" s="8">
        <v>44605</v>
      </c>
      <c r="G369" s="21" t="s">
        <v>5</v>
      </c>
    </row>
    <row r="370" spans="1:7" ht="21" customHeight="1">
      <c r="A370" s="103" t="s">
        <v>22</v>
      </c>
      <c r="B370" s="104"/>
      <c r="C370" s="104"/>
      <c r="D370" s="104"/>
      <c r="E370" s="104"/>
      <c r="F370" s="104"/>
      <c r="G370" s="105"/>
    </row>
    <row r="371" spans="1:7" ht="21" customHeight="1">
      <c r="A371" s="3">
        <v>1</v>
      </c>
      <c r="B371" s="10" t="s">
        <v>1041</v>
      </c>
      <c r="C371" s="5" t="s">
        <v>1042</v>
      </c>
      <c r="D371" s="14" t="s">
        <v>4</v>
      </c>
      <c r="E371" s="7">
        <v>77</v>
      </c>
      <c r="F371" s="8" t="s">
        <v>1043</v>
      </c>
      <c r="G371" s="9" t="s">
        <v>7</v>
      </c>
    </row>
    <row r="372" spans="1:7" ht="21" customHeight="1">
      <c r="A372" s="103" t="s">
        <v>1044</v>
      </c>
      <c r="B372" s="104"/>
      <c r="C372" s="104"/>
      <c r="D372" s="104"/>
      <c r="E372" s="104"/>
      <c r="F372" s="104"/>
      <c r="G372" s="105"/>
    </row>
    <row r="373" spans="1:7" ht="21" customHeight="1">
      <c r="A373" s="3">
        <v>1</v>
      </c>
      <c r="B373" s="10" t="s">
        <v>1045</v>
      </c>
      <c r="C373" s="5" t="s">
        <v>544</v>
      </c>
      <c r="D373" s="6"/>
      <c r="E373" s="7">
        <v>91</v>
      </c>
      <c r="F373" s="8">
        <v>42750</v>
      </c>
      <c r="G373" s="9" t="s">
        <v>5</v>
      </c>
    </row>
    <row r="374" spans="1:7" ht="21" customHeight="1"/>
    <row r="375" spans="1:7" ht="21" customHeight="1"/>
    <row r="376" spans="1:7" ht="21" customHeight="1">
      <c r="F376" s="44">
        <v>46118</v>
      </c>
    </row>
    <row r="377" spans="1:7" ht="21" customHeight="1">
      <c r="F377" s="15" t="s">
        <v>668</v>
      </c>
    </row>
    <row r="378" spans="1:7" ht="21" customHeight="1"/>
    <row r="379" spans="1:7" ht="21" customHeight="1"/>
    <row r="380" spans="1:7" ht="21" customHeight="1">
      <c r="A380" s="1"/>
      <c r="E380" s="1"/>
      <c r="F380" s="1"/>
    </row>
    <row r="381" spans="1:7" ht="21" customHeight="1">
      <c r="A381" s="1"/>
      <c r="E381" s="1"/>
      <c r="F381" s="1"/>
    </row>
    <row r="382" spans="1:7" ht="21" customHeight="1">
      <c r="A382" s="1"/>
      <c r="E382" s="1"/>
      <c r="F382" s="1"/>
    </row>
    <row r="383" spans="1:7" ht="21" customHeight="1">
      <c r="A383" s="1"/>
      <c r="E383" s="1"/>
      <c r="F383" s="1"/>
    </row>
    <row r="384" spans="1:7" ht="21" customHeight="1">
      <c r="A384" s="1"/>
      <c r="E384" s="1"/>
      <c r="F384" s="1"/>
    </row>
    <row r="385" spans="1:6" ht="21" customHeight="1">
      <c r="A385" s="1"/>
      <c r="E385" s="1"/>
      <c r="F385" s="1"/>
    </row>
    <row r="386" spans="1:6" ht="21" customHeight="1">
      <c r="A386" s="1"/>
      <c r="E386" s="1"/>
      <c r="F386" s="1"/>
    </row>
    <row r="387" spans="1:6" ht="21" customHeight="1">
      <c r="A387" s="1"/>
      <c r="E387" s="1"/>
      <c r="F387" s="1"/>
    </row>
    <row r="388" spans="1:6" ht="21" customHeight="1">
      <c r="A388" s="1"/>
      <c r="E388" s="1"/>
      <c r="F388" s="1"/>
    </row>
    <row r="389" spans="1:6" ht="21" customHeight="1">
      <c r="A389" s="1"/>
      <c r="E389" s="1"/>
      <c r="F389" s="1"/>
    </row>
    <row r="390" spans="1:6" ht="21" customHeight="1">
      <c r="A390" s="1"/>
      <c r="E390" s="1"/>
      <c r="F390" s="1"/>
    </row>
    <row r="391" spans="1:6" ht="21" customHeight="1">
      <c r="A391" s="1"/>
      <c r="E391" s="1"/>
      <c r="F391" s="1"/>
    </row>
    <row r="392" spans="1:6" ht="21" customHeight="1">
      <c r="A392" s="1"/>
      <c r="E392" s="1"/>
      <c r="F392" s="1"/>
    </row>
    <row r="393" spans="1:6" ht="21" customHeight="1">
      <c r="A393" s="1"/>
      <c r="E393" s="1"/>
      <c r="F393" s="1"/>
    </row>
    <row r="394" spans="1:6" ht="21" customHeight="1">
      <c r="A394" s="1"/>
      <c r="E394" s="1"/>
      <c r="F394" s="1"/>
    </row>
    <row r="395" spans="1:6" ht="21" customHeight="1">
      <c r="A395" s="1"/>
      <c r="E395" s="1"/>
      <c r="F395" s="1"/>
    </row>
    <row r="396" spans="1:6" ht="21" customHeight="1">
      <c r="A396" s="1"/>
      <c r="E396" s="1"/>
      <c r="F396" s="1"/>
    </row>
    <row r="397" spans="1:6" ht="21" customHeight="1">
      <c r="A397" s="1"/>
      <c r="E397" s="1"/>
      <c r="F397" s="1"/>
    </row>
    <row r="398" spans="1:6" ht="21" customHeight="1">
      <c r="A398" s="1"/>
      <c r="E398" s="1"/>
      <c r="F398" s="1"/>
    </row>
    <row r="399" spans="1:6" ht="21" customHeight="1">
      <c r="A399" s="1"/>
      <c r="E399" s="1"/>
      <c r="F399" s="1"/>
    </row>
    <row r="400" spans="1:6" ht="21" customHeight="1">
      <c r="A400" s="1"/>
      <c r="E400" s="1"/>
      <c r="F400" s="1"/>
    </row>
    <row r="401" spans="1:6" ht="21" customHeight="1">
      <c r="A401" s="1"/>
      <c r="E401" s="1"/>
      <c r="F401" s="1"/>
    </row>
    <row r="402" spans="1:6" ht="21" customHeight="1">
      <c r="A402" s="1"/>
      <c r="E402" s="1"/>
      <c r="F402" s="1"/>
    </row>
    <row r="403" spans="1:6" ht="21" customHeight="1">
      <c r="A403" s="1"/>
      <c r="E403" s="1"/>
      <c r="F403" s="1"/>
    </row>
    <row r="404" spans="1:6" ht="21" customHeight="1">
      <c r="A404" s="1"/>
      <c r="E404" s="1"/>
      <c r="F404" s="1"/>
    </row>
    <row r="405" spans="1:6" ht="21" customHeight="1">
      <c r="A405" s="1"/>
      <c r="E405" s="1"/>
      <c r="F405" s="1"/>
    </row>
    <row r="406" spans="1:6" ht="21" customHeight="1">
      <c r="A406" s="1"/>
      <c r="E406" s="1"/>
      <c r="F406" s="1"/>
    </row>
    <row r="407" spans="1:6" ht="21" customHeight="1">
      <c r="A407" s="1"/>
      <c r="E407" s="1"/>
      <c r="F407" s="1"/>
    </row>
    <row r="408" spans="1:6" ht="21" customHeight="1">
      <c r="A408" s="1"/>
      <c r="E408" s="1"/>
      <c r="F408" s="1"/>
    </row>
    <row r="409" spans="1:6" ht="21" customHeight="1">
      <c r="A409" s="1"/>
      <c r="E409" s="1"/>
      <c r="F409" s="1"/>
    </row>
    <row r="410" spans="1:6" ht="21" customHeight="1">
      <c r="A410" s="1"/>
      <c r="E410" s="1"/>
      <c r="F410" s="1"/>
    </row>
    <row r="411" spans="1:6" ht="21" customHeight="1">
      <c r="A411" s="1"/>
      <c r="E411" s="1"/>
      <c r="F411" s="1"/>
    </row>
    <row r="412" spans="1:6" ht="21" customHeight="1">
      <c r="A412" s="1"/>
      <c r="E412" s="1"/>
      <c r="F412" s="1"/>
    </row>
    <row r="413" spans="1:6" ht="21" customHeight="1">
      <c r="A413" s="1"/>
      <c r="E413" s="1"/>
      <c r="F413" s="1"/>
    </row>
    <row r="414" spans="1:6" ht="21" customHeight="1">
      <c r="A414" s="1"/>
      <c r="E414" s="1"/>
      <c r="F414" s="1"/>
    </row>
    <row r="415" spans="1:6" ht="21" customHeight="1">
      <c r="A415" s="1"/>
      <c r="E415" s="1"/>
      <c r="F415" s="1"/>
    </row>
    <row r="416" spans="1:6" ht="21" customHeight="1">
      <c r="A416" s="1"/>
      <c r="E416" s="1"/>
      <c r="F416" s="1"/>
    </row>
    <row r="417" spans="1:6" ht="21" customHeight="1">
      <c r="A417" s="1"/>
      <c r="E417" s="1"/>
      <c r="F417" s="1"/>
    </row>
    <row r="418" spans="1:6" ht="21" customHeight="1">
      <c r="A418" s="1"/>
      <c r="E418" s="1"/>
      <c r="F418" s="1"/>
    </row>
    <row r="419" spans="1:6" ht="21" customHeight="1">
      <c r="A419" s="1"/>
      <c r="E419" s="1"/>
      <c r="F419" s="1"/>
    </row>
    <row r="420" spans="1:6" ht="21" customHeight="1">
      <c r="A420" s="1"/>
      <c r="E420" s="1"/>
      <c r="F420" s="1"/>
    </row>
    <row r="421" spans="1:6" ht="21" customHeight="1">
      <c r="A421" s="1"/>
      <c r="E421" s="1"/>
      <c r="F421" s="1"/>
    </row>
    <row r="422" spans="1:6" ht="21" customHeight="1">
      <c r="A422" s="1"/>
      <c r="E422" s="1"/>
      <c r="F422" s="1"/>
    </row>
    <row r="423" spans="1:6" ht="21" customHeight="1">
      <c r="A423" s="1"/>
      <c r="E423" s="1"/>
      <c r="F423" s="1"/>
    </row>
    <row r="424" spans="1:6" ht="21" customHeight="1">
      <c r="A424" s="1"/>
      <c r="E424" s="1"/>
      <c r="F424" s="1"/>
    </row>
    <row r="425" spans="1:6" ht="21" customHeight="1">
      <c r="A425" s="1"/>
      <c r="E425" s="1"/>
      <c r="F425" s="1"/>
    </row>
    <row r="426" spans="1:6" ht="21" customHeight="1">
      <c r="A426" s="1"/>
      <c r="E426" s="1"/>
      <c r="F426" s="1"/>
    </row>
    <row r="427" spans="1:6" ht="21" customHeight="1">
      <c r="A427" s="1"/>
      <c r="E427" s="1"/>
      <c r="F427" s="1"/>
    </row>
    <row r="428" spans="1:6" ht="21" customHeight="1">
      <c r="A428" s="1"/>
      <c r="E428" s="1"/>
      <c r="F428" s="1"/>
    </row>
    <row r="429" spans="1:6" ht="21" customHeight="1">
      <c r="A429" s="1"/>
      <c r="E429" s="1"/>
      <c r="F429" s="1"/>
    </row>
    <row r="430" spans="1:6" ht="21" customHeight="1">
      <c r="A430" s="1"/>
      <c r="E430" s="1"/>
      <c r="F430" s="1"/>
    </row>
    <row r="431" spans="1:6" ht="21" customHeight="1">
      <c r="A431" s="1"/>
      <c r="E431" s="1"/>
      <c r="F431" s="1"/>
    </row>
    <row r="432" spans="1:6" ht="21" customHeight="1">
      <c r="A432" s="1"/>
      <c r="E432" s="1"/>
      <c r="F432" s="1"/>
    </row>
    <row r="433" spans="1:6" ht="21" customHeight="1">
      <c r="A433" s="1"/>
      <c r="E433" s="1"/>
      <c r="F433" s="1"/>
    </row>
    <row r="434" spans="1:6" ht="21" customHeight="1">
      <c r="A434" s="1"/>
      <c r="E434" s="1"/>
      <c r="F434" s="1"/>
    </row>
    <row r="435" spans="1:6" ht="21" customHeight="1">
      <c r="A435" s="1"/>
      <c r="E435" s="1"/>
      <c r="F435" s="1"/>
    </row>
    <row r="436" spans="1:6" ht="21" customHeight="1">
      <c r="A436" s="1"/>
      <c r="E436" s="1"/>
      <c r="F436" s="1"/>
    </row>
    <row r="437" spans="1:6" ht="21" customHeight="1">
      <c r="A437" s="1"/>
      <c r="E437" s="1"/>
      <c r="F437" s="1"/>
    </row>
    <row r="438" spans="1:6" ht="21" customHeight="1">
      <c r="A438" s="1"/>
      <c r="E438" s="1"/>
      <c r="F438" s="1"/>
    </row>
    <row r="439" spans="1:6" ht="21" customHeight="1">
      <c r="A439" s="1"/>
      <c r="E439" s="1"/>
      <c r="F439" s="1"/>
    </row>
    <row r="440" spans="1:6" ht="21" customHeight="1">
      <c r="A440" s="1"/>
      <c r="E440" s="1"/>
      <c r="F440" s="1"/>
    </row>
    <row r="441" spans="1:6" ht="21" customHeight="1">
      <c r="A441" s="1"/>
      <c r="E441" s="1"/>
      <c r="F441" s="1"/>
    </row>
    <row r="442" spans="1:6" ht="21" customHeight="1">
      <c r="A442" s="1"/>
      <c r="E442" s="1"/>
      <c r="F442" s="1"/>
    </row>
    <row r="443" spans="1:6" ht="21" customHeight="1">
      <c r="A443" s="1"/>
      <c r="E443" s="1"/>
      <c r="F443" s="1"/>
    </row>
    <row r="444" spans="1:6" ht="21" customHeight="1">
      <c r="A444" s="1"/>
      <c r="E444" s="1"/>
      <c r="F444" s="1"/>
    </row>
    <row r="445" spans="1:6" ht="21" customHeight="1">
      <c r="A445" s="1"/>
      <c r="E445" s="1"/>
      <c r="F445" s="1"/>
    </row>
    <row r="446" spans="1:6" ht="21" customHeight="1">
      <c r="A446" s="1"/>
      <c r="E446" s="1"/>
      <c r="F446" s="1"/>
    </row>
    <row r="447" spans="1:6" ht="21" customHeight="1">
      <c r="A447" s="1"/>
      <c r="E447" s="1"/>
      <c r="F447" s="1"/>
    </row>
    <row r="448" spans="1:6" ht="21" customHeight="1">
      <c r="A448" s="1"/>
      <c r="E448" s="1"/>
      <c r="F448" s="1"/>
    </row>
    <row r="449" spans="1:6" ht="21" customHeight="1">
      <c r="A449" s="1"/>
      <c r="E449" s="1"/>
      <c r="F449" s="1"/>
    </row>
    <row r="450" spans="1:6" ht="21" customHeight="1">
      <c r="A450" s="1"/>
      <c r="E450" s="1"/>
      <c r="F450" s="1"/>
    </row>
    <row r="451" spans="1:6" ht="21" customHeight="1">
      <c r="A451" s="1"/>
      <c r="E451" s="1"/>
      <c r="F451" s="1"/>
    </row>
    <row r="452" spans="1:6" ht="21" customHeight="1">
      <c r="A452" s="1"/>
      <c r="E452" s="1"/>
      <c r="F452" s="1"/>
    </row>
    <row r="453" spans="1:6" ht="21" customHeight="1">
      <c r="A453" s="1"/>
      <c r="E453" s="1"/>
      <c r="F453" s="1"/>
    </row>
    <row r="454" spans="1:6" ht="21" customHeight="1">
      <c r="A454" s="1"/>
      <c r="E454" s="1"/>
      <c r="F454" s="1"/>
    </row>
    <row r="455" spans="1:6" ht="21" customHeight="1">
      <c r="A455" s="1"/>
      <c r="E455" s="1"/>
      <c r="F455" s="1"/>
    </row>
    <row r="456" spans="1:6" ht="21" customHeight="1">
      <c r="A456" s="1"/>
      <c r="E456" s="1"/>
      <c r="F456" s="1"/>
    </row>
    <row r="457" spans="1:6" ht="21" customHeight="1">
      <c r="A457" s="1"/>
      <c r="E457" s="1"/>
      <c r="F457" s="1"/>
    </row>
    <row r="458" spans="1:6" ht="21" customHeight="1">
      <c r="A458" s="1"/>
      <c r="E458" s="1"/>
      <c r="F458" s="1"/>
    </row>
    <row r="459" spans="1:6" ht="21" customHeight="1">
      <c r="A459" s="1"/>
      <c r="E459" s="1"/>
      <c r="F459" s="1"/>
    </row>
    <row r="460" spans="1:6" ht="21" customHeight="1">
      <c r="A460" s="1"/>
      <c r="E460" s="1"/>
      <c r="F460" s="1"/>
    </row>
    <row r="461" spans="1:6" ht="21" customHeight="1">
      <c r="A461" s="1"/>
      <c r="E461" s="1"/>
      <c r="F461" s="1"/>
    </row>
    <row r="462" spans="1:6" ht="21" customHeight="1">
      <c r="A462" s="1"/>
      <c r="E462" s="1"/>
      <c r="F462" s="1"/>
    </row>
    <row r="463" spans="1:6" ht="21" customHeight="1">
      <c r="A463" s="1"/>
      <c r="E463" s="1"/>
      <c r="F463" s="1"/>
    </row>
    <row r="464" spans="1:6" ht="21" customHeight="1">
      <c r="A464" s="1"/>
      <c r="E464" s="1"/>
      <c r="F464" s="1"/>
    </row>
    <row r="465" spans="1:6" ht="21" customHeight="1">
      <c r="A465" s="1"/>
      <c r="E465" s="1"/>
      <c r="F465" s="1"/>
    </row>
    <row r="466" spans="1:6" ht="21" customHeight="1">
      <c r="A466" s="1"/>
      <c r="E466" s="1"/>
      <c r="F466" s="1"/>
    </row>
    <row r="467" spans="1:6" ht="21" customHeight="1">
      <c r="A467" s="1"/>
      <c r="E467" s="1"/>
      <c r="F467" s="1"/>
    </row>
    <row r="468" spans="1:6" ht="21" customHeight="1">
      <c r="A468" s="1"/>
      <c r="E468" s="1"/>
      <c r="F468" s="1"/>
    </row>
    <row r="469" spans="1:6" ht="21" customHeight="1">
      <c r="A469" s="1"/>
      <c r="E469" s="1"/>
      <c r="F469" s="1"/>
    </row>
    <row r="470" spans="1:6" ht="21" customHeight="1">
      <c r="A470" s="1"/>
      <c r="E470" s="1"/>
      <c r="F470" s="1"/>
    </row>
    <row r="471" spans="1:6" ht="21" customHeight="1">
      <c r="A471" s="1"/>
      <c r="E471" s="1"/>
      <c r="F471" s="1"/>
    </row>
    <row r="472" spans="1:6" ht="21" customHeight="1">
      <c r="A472" s="1"/>
      <c r="E472" s="1"/>
      <c r="F472" s="1"/>
    </row>
    <row r="473" spans="1:6" ht="21" customHeight="1">
      <c r="A473" s="1"/>
      <c r="E473" s="1"/>
      <c r="F473" s="1"/>
    </row>
    <row r="474" spans="1:6" ht="21" customHeight="1">
      <c r="A474" s="1"/>
      <c r="E474" s="1"/>
      <c r="F474" s="1"/>
    </row>
    <row r="475" spans="1:6" ht="21" customHeight="1">
      <c r="A475" s="1"/>
      <c r="E475" s="1"/>
      <c r="F475" s="1"/>
    </row>
    <row r="476" spans="1:6" ht="21" customHeight="1">
      <c r="A476" s="1"/>
      <c r="E476" s="1"/>
      <c r="F476" s="1"/>
    </row>
    <row r="477" spans="1:6" ht="21" customHeight="1">
      <c r="A477" s="1"/>
      <c r="E477" s="1"/>
      <c r="F477" s="1"/>
    </row>
    <row r="478" spans="1:6" ht="21" customHeight="1">
      <c r="A478" s="1"/>
      <c r="E478" s="1"/>
      <c r="F478" s="1"/>
    </row>
    <row r="479" spans="1:6" ht="21" customHeight="1">
      <c r="A479" s="1"/>
      <c r="E479" s="1"/>
      <c r="F479" s="1"/>
    </row>
    <row r="480" spans="1:6" ht="21" customHeight="1">
      <c r="A480" s="1"/>
      <c r="E480" s="1"/>
      <c r="F480" s="1"/>
    </row>
    <row r="481" spans="1:6" ht="21" customHeight="1">
      <c r="A481" s="1"/>
      <c r="E481" s="1"/>
      <c r="F481" s="1"/>
    </row>
    <row r="482" spans="1:6" ht="21" customHeight="1">
      <c r="A482" s="1"/>
      <c r="E482" s="1"/>
      <c r="F482" s="1"/>
    </row>
    <row r="483" spans="1:6" ht="21" customHeight="1">
      <c r="A483" s="1"/>
      <c r="E483" s="1"/>
      <c r="F483" s="1"/>
    </row>
    <row r="484" spans="1:6" ht="21" customHeight="1">
      <c r="A484" s="1"/>
      <c r="E484" s="1"/>
      <c r="F484" s="1"/>
    </row>
    <row r="485" spans="1:6" ht="21" customHeight="1">
      <c r="A485" s="1"/>
      <c r="E485" s="1"/>
      <c r="F485" s="1"/>
    </row>
    <row r="486" spans="1:6" ht="21" customHeight="1">
      <c r="A486" s="1"/>
      <c r="E486" s="1"/>
      <c r="F486" s="1"/>
    </row>
    <row r="487" spans="1:6" ht="21" customHeight="1">
      <c r="A487" s="1"/>
      <c r="E487" s="1"/>
      <c r="F487" s="1"/>
    </row>
    <row r="488" spans="1:6" ht="21" customHeight="1">
      <c r="A488" s="1"/>
      <c r="E488" s="1"/>
      <c r="F488" s="1"/>
    </row>
    <row r="489" spans="1:6" ht="21" customHeight="1">
      <c r="A489" s="1"/>
      <c r="E489" s="1"/>
      <c r="F489" s="1"/>
    </row>
    <row r="490" spans="1:6" ht="21" customHeight="1">
      <c r="A490" s="1"/>
      <c r="E490" s="1"/>
      <c r="F490" s="1"/>
    </row>
    <row r="491" spans="1:6" ht="21" customHeight="1">
      <c r="A491" s="1"/>
      <c r="E491" s="1"/>
      <c r="F491" s="1"/>
    </row>
    <row r="492" spans="1:6" ht="21" customHeight="1">
      <c r="A492" s="1"/>
      <c r="E492" s="1"/>
      <c r="F492" s="1"/>
    </row>
    <row r="493" spans="1:6" ht="21" customHeight="1">
      <c r="A493" s="1"/>
      <c r="E493" s="1"/>
      <c r="F493" s="1"/>
    </row>
    <row r="494" spans="1:6" ht="21" customHeight="1">
      <c r="A494" s="1"/>
      <c r="E494" s="1"/>
      <c r="F494" s="1"/>
    </row>
    <row r="495" spans="1:6" ht="21" customHeight="1">
      <c r="A495" s="1"/>
      <c r="E495" s="1"/>
      <c r="F495" s="1"/>
    </row>
    <row r="496" spans="1:6" ht="21" customHeight="1">
      <c r="A496" s="1"/>
      <c r="E496" s="1"/>
      <c r="F496" s="1"/>
    </row>
    <row r="497" spans="1:6" ht="21" customHeight="1">
      <c r="A497" s="1"/>
      <c r="E497" s="1"/>
      <c r="F497" s="1"/>
    </row>
    <row r="498" spans="1:6" ht="21" customHeight="1">
      <c r="A498" s="1"/>
      <c r="E498" s="1"/>
      <c r="F498" s="1"/>
    </row>
    <row r="499" spans="1:6" ht="21" customHeight="1">
      <c r="A499" s="1"/>
      <c r="E499" s="1"/>
      <c r="F499" s="1"/>
    </row>
    <row r="500" spans="1:6" ht="21" customHeight="1">
      <c r="A500" s="1"/>
      <c r="E500" s="1"/>
      <c r="F500" s="1"/>
    </row>
    <row r="501" spans="1:6" ht="21" customHeight="1">
      <c r="A501" s="1"/>
      <c r="E501" s="1"/>
      <c r="F501" s="1"/>
    </row>
    <row r="502" spans="1:6" ht="21" customHeight="1">
      <c r="A502" s="1"/>
      <c r="E502" s="1"/>
      <c r="F502" s="1"/>
    </row>
    <row r="503" spans="1:6" ht="21" customHeight="1">
      <c r="A503" s="1"/>
      <c r="E503" s="1"/>
      <c r="F503" s="1"/>
    </row>
    <row r="504" spans="1:6" ht="21" customHeight="1">
      <c r="A504" s="1"/>
      <c r="E504" s="1"/>
      <c r="F504" s="1"/>
    </row>
    <row r="505" spans="1:6" ht="21" customHeight="1">
      <c r="A505" s="1"/>
      <c r="E505" s="1"/>
      <c r="F505" s="1"/>
    </row>
    <row r="506" spans="1:6" ht="21" customHeight="1">
      <c r="A506" s="1"/>
      <c r="E506" s="1"/>
      <c r="F506" s="1"/>
    </row>
    <row r="507" spans="1:6" ht="21" customHeight="1">
      <c r="A507" s="1"/>
      <c r="E507" s="1"/>
      <c r="F507" s="1"/>
    </row>
    <row r="508" spans="1:6" ht="21" customHeight="1">
      <c r="A508" s="1"/>
      <c r="E508" s="1"/>
      <c r="F508" s="1"/>
    </row>
    <row r="509" spans="1:6" ht="21" customHeight="1">
      <c r="A509" s="1"/>
      <c r="E509" s="1"/>
      <c r="F509" s="1"/>
    </row>
    <row r="510" spans="1:6" ht="21" customHeight="1">
      <c r="A510" s="1"/>
      <c r="E510" s="1"/>
      <c r="F510" s="1"/>
    </row>
    <row r="511" spans="1:6" ht="21" customHeight="1">
      <c r="A511" s="1"/>
      <c r="E511" s="1"/>
      <c r="F511" s="1"/>
    </row>
    <row r="512" spans="1:6" ht="21" customHeight="1">
      <c r="A512" s="1"/>
      <c r="E512" s="1"/>
      <c r="F512" s="1"/>
    </row>
    <row r="513" spans="1:6" ht="21" customHeight="1">
      <c r="A513" s="1"/>
      <c r="E513" s="1"/>
      <c r="F513" s="1"/>
    </row>
    <row r="514" spans="1:6" ht="21" customHeight="1">
      <c r="A514" s="1"/>
      <c r="E514" s="1"/>
      <c r="F514" s="1"/>
    </row>
    <row r="515" spans="1:6" ht="21" customHeight="1">
      <c r="A515" s="1"/>
      <c r="E515" s="1"/>
      <c r="F515" s="1"/>
    </row>
    <row r="516" spans="1:6" ht="21" customHeight="1">
      <c r="A516" s="1"/>
      <c r="E516" s="1"/>
      <c r="F516" s="1"/>
    </row>
    <row r="517" spans="1:6" ht="21" customHeight="1">
      <c r="A517" s="1"/>
      <c r="E517" s="1"/>
      <c r="F517" s="1"/>
    </row>
    <row r="518" spans="1:6" ht="21" customHeight="1">
      <c r="A518" s="1"/>
      <c r="E518" s="1"/>
      <c r="F518" s="1"/>
    </row>
    <row r="519" spans="1:6" ht="21" customHeight="1">
      <c r="A519" s="1"/>
      <c r="E519" s="1"/>
      <c r="F519" s="1"/>
    </row>
    <row r="520" spans="1:6" ht="21" customHeight="1">
      <c r="A520" s="1"/>
      <c r="E520" s="1"/>
      <c r="F520" s="1"/>
    </row>
    <row r="521" spans="1:6" ht="21" customHeight="1">
      <c r="A521" s="1"/>
      <c r="E521" s="1"/>
      <c r="F521" s="1"/>
    </row>
    <row r="522" spans="1:6" ht="21" customHeight="1">
      <c r="A522" s="1"/>
      <c r="E522" s="1"/>
      <c r="F522" s="1"/>
    </row>
    <row r="523" spans="1:6" ht="21" customHeight="1">
      <c r="A523" s="1"/>
      <c r="E523" s="1"/>
      <c r="F523" s="1"/>
    </row>
    <row r="524" spans="1:6" ht="21" customHeight="1">
      <c r="A524" s="1"/>
      <c r="E524" s="1"/>
      <c r="F524" s="1"/>
    </row>
    <row r="525" spans="1:6" ht="21" customHeight="1">
      <c r="A525" s="1"/>
      <c r="E525" s="1"/>
      <c r="F525" s="1"/>
    </row>
    <row r="526" spans="1:6" ht="21" customHeight="1">
      <c r="A526" s="1"/>
      <c r="E526" s="1"/>
      <c r="F526" s="1"/>
    </row>
    <row r="527" spans="1:6" ht="21" customHeight="1">
      <c r="A527" s="1"/>
      <c r="E527" s="1"/>
      <c r="F527" s="1"/>
    </row>
    <row r="528" spans="1:6" ht="21" customHeight="1">
      <c r="A528" s="1"/>
      <c r="E528" s="1"/>
      <c r="F528" s="1"/>
    </row>
    <row r="529" spans="1:6" ht="21" customHeight="1">
      <c r="A529" s="1"/>
      <c r="E529" s="1"/>
      <c r="F529" s="1"/>
    </row>
    <row r="530" spans="1:6" ht="21" customHeight="1">
      <c r="A530" s="1"/>
      <c r="E530" s="1"/>
      <c r="F530" s="1"/>
    </row>
    <row r="531" spans="1:6" ht="21" customHeight="1">
      <c r="A531" s="1"/>
      <c r="E531" s="1"/>
      <c r="F531" s="1"/>
    </row>
    <row r="532" spans="1:6" ht="21" customHeight="1">
      <c r="A532" s="1"/>
      <c r="E532" s="1"/>
      <c r="F532" s="1"/>
    </row>
    <row r="533" spans="1:6" ht="21" customHeight="1">
      <c r="A533" s="1"/>
      <c r="E533" s="1"/>
      <c r="F533" s="1"/>
    </row>
    <row r="534" spans="1:6" ht="21" customHeight="1">
      <c r="A534" s="1"/>
      <c r="E534" s="1"/>
      <c r="F534" s="1"/>
    </row>
    <row r="535" spans="1:6" ht="21" customHeight="1">
      <c r="A535" s="1"/>
      <c r="E535" s="1"/>
      <c r="F535" s="1"/>
    </row>
    <row r="536" spans="1:6" ht="21" customHeight="1">
      <c r="A536" s="1"/>
      <c r="E536" s="1"/>
      <c r="F536" s="1"/>
    </row>
    <row r="537" spans="1:6" ht="21" customHeight="1">
      <c r="A537" s="1"/>
      <c r="E537" s="1"/>
      <c r="F537" s="1"/>
    </row>
    <row r="538" spans="1:6" ht="21" customHeight="1">
      <c r="A538" s="1"/>
      <c r="E538" s="1"/>
      <c r="F538" s="1"/>
    </row>
    <row r="539" spans="1:6" ht="21" customHeight="1">
      <c r="A539" s="1"/>
      <c r="E539" s="1"/>
      <c r="F539" s="1"/>
    </row>
    <row r="540" spans="1:6" ht="21" customHeight="1">
      <c r="A540" s="1"/>
      <c r="E540" s="1"/>
      <c r="F540" s="1"/>
    </row>
    <row r="541" spans="1:6" ht="21" customHeight="1">
      <c r="A541" s="1"/>
      <c r="E541" s="1"/>
      <c r="F541" s="1"/>
    </row>
    <row r="542" spans="1:6" ht="21" customHeight="1">
      <c r="A542" s="1"/>
      <c r="E542" s="1"/>
      <c r="F542" s="1"/>
    </row>
    <row r="543" spans="1:6" ht="21" customHeight="1">
      <c r="A543" s="1"/>
      <c r="E543" s="1"/>
      <c r="F543" s="1"/>
    </row>
    <row r="544" spans="1:6" ht="21" customHeight="1">
      <c r="A544" s="1"/>
      <c r="E544" s="1"/>
      <c r="F544" s="1"/>
    </row>
    <row r="545" spans="1:6" ht="21" customHeight="1">
      <c r="A545" s="1"/>
      <c r="E545" s="1"/>
      <c r="F545" s="1"/>
    </row>
    <row r="546" spans="1:6" ht="21" customHeight="1">
      <c r="A546" s="1"/>
      <c r="E546" s="1"/>
      <c r="F546" s="1"/>
    </row>
    <row r="547" spans="1:6" ht="21" customHeight="1">
      <c r="A547" s="1"/>
      <c r="E547" s="1"/>
      <c r="F547" s="1"/>
    </row>
    <row r="548" spans="1:6" ht="21" customHeight="1">
      <c r="A548" s="1"/>
      <c r="E548" s="1"/>
      <c r="F548" s="1"/>
    </row>
    <row r="549" spans="1:6" ht="21" customHeight="1">
      <c r="A549" s="1"/>
      <c r="E549" s="1"/>
      <c r="F549" s="1"/>
    </row>
    <row r="550" spans="1:6" ht="21" customHeight="1">
      <c r="A550" s="1"/>
      <c r="E550" s="1"/>
      <c r="F550" s="1"/>
    </row>
    <row r="551" spans="1:6" ht="21" customHeight="1">
      <c r="A551" s="1"/>
      <c r="E551" s="1"/>
      <c r="F551" s="1"/>
    </row>
    <row r="552" spans="1:6" ht="21" customHeight="1">
      <c r="A552" s="1"/>
      <c r="E552" s="1"/>
      <c r="F552" s="1"/>
    </row>
    <row r="553" spans="1:6" ht="21" customHeight="1">
      <c r="A553" s="1"/>
      <c r="E553" s="1"/>
      <c r="F553" s="1"/>
    </row>
    <row r="554" spans="1:6" ht="21" customHeight="1">
      <c r="A554" s="1"/>
      <c r="E554" s="1"/>
      <c r="F554" s="1"/>
    </row>
    <row r="555" spans="1:6" ht="21" customHeight="1">
      <c r="A555" s="1"/>
      <c r="E555" s="1"/>
      <c r="F555" s="1"/>
    </row>
    <row r="556" spans="1:6" ht="21" customHeight="1">
      <c r="A556" s="1"/>
      <c r="E556" s="1"/>
      <c r="F556" s="1"/>
    </row>
    <row r="557" spans="1:6" ht="21" customHeight="1">
      <c r="A557" s="1"/>
      <c r="E557" s="1"/>
      <c r="F557" s="1"/>
    </row>
    <row r="558" spans="1:6" ht="21" customHeight="1">
      <c r="A558" s="1"/>
      <c r="E558" s="1"/>
      <c r="F558" s="1"/>
    </row>
    <row r="559" spans="1:6" ht="21" customHeight="1">
      <c r="A559" s="1"/>
      <c r="E559" s="1"/>
      <c r="F559" s="1"/>
    </row>
    <row r="560" spans="1:6" ht="21" customHeight="1">
      <c r="A560" s="1"/>
      <c r="E560" s="1"/>
      <c r="F560" s="1"/>
    </row>
    <row r="561" spans="1:6" ht="21" customHeight="1">
      <c r="A561" s="1"/>
      <c r="E561" s="1"/>
      <c r="F561" s="1"/>
    </row>
    <row r="562" spans="1:6" ht="21" customHeight="1">
      <c r="A562" s="1"/>
      <c r="E562" s="1"/>
      <c r="F562" s="1"/>
    </row>
    <row r="563" spans="1:6" ht="21" customHeight="1">
      <c r="A563" s="1"/>
      <c r="E563" s="1"/>
      <c r="F563" s="1"/>
    </row>
    <row r="564" spans="1:6" ht="21" customHeight="1">
      <c r="A564" s="1"/>
      <c r="E564" s="1"/>
      <c r="F564" s="1"/>
    </row>
    <row r="565" spans="1:6" ht="21" customHeight="1">
      <c r="A565" s="1"/>
      <c r="E565" s="1"/>
      <c r="F565" s="1"/>
    </row>
    <row r="566" spans="1:6" ht="21" customHeight="1">
      <c r="A566" s="1"/>
      <c r="E566" s="1"/>
      <c r="F566" s="1"/>
    </row>
    <row r="567" spans="1:6" ht="21" customHeight="1">
      <c r="A567" s="1"/>
      <c r="E567" s="1"/>
      <c r="F567" s="1"/>
    </row>
    <row r="568" spans="1:6" ht="21" customHeight="1">
      <c r="A568" s="1"/>
      <c r="E568" s="1"/>
      <c r="F568" s="1"/>
    </row>
    <row r="569" spans="1:6" ht="21" customHeight="1">
      <c r="A569" s="1"/>
      <c r="E569" s="1"/>
      <c r="F569" s="1"/>
    </row>
    <row r="570" spans="1:6" ht="21" customHeight="1">
      <c r="A570" s="1"/>
      <c r="E570" s="1"/>
      <c r="F570" s="1"/>
    </row>
    <row r="571" spans="1:6" ht="21" customHeight="1">
      <c r="A571" s="1"/>
      <c r="E571" s="1"/>
      <c r="F571" s="1"/>
    </row>
    <row r="572" spans="1:6" ht="21" customHeight="1">
      <c r="A572" s="1"/>
      <c r="E572" s="1"/>
      <c r="F572" s="1"/>
    </row>
    <row r="573" spans="1:6" ht="21" customHeight="1">
      <c r="A573" s="1"/>
      <c r="E573" s="1"/>
      <c r="F573" s="1"/>
    </row>
    <row r="574" spans="1:6" ht="21" customHeight="1">
      <c r="A574" s="1"/>
      <c r="E574" s="1"/>
      <c r="F574" s="1"/>
    </row>
    <row r="575" spans="1:6" ht="21" customHeight="1">
      <c r="A575" s="1"/>
      <c r="E575" s="1"/>
      <c r="F575" s="1"/>
    </row>
    <row r="576" spans="1:6" ht="21" customHeight="1">
      <c r="A576" s="1"/>
      <c r="E576" s="1"/>
      <c r="F576" s="1"/>
    </row>
    <row r="577" spans="1:6" ht="21" customHeight="1">
      <c r="A577" s="1"/>
      <c r="E577" s="1"/>
      <c r="F577" s="1"/>
    </row>
    <row r="578" spans="1:6" ht="21" customHeight="1">
      <c r="A578" s="1"/>
      <c r="E578" s="1"/>
      <c r="F578" s="1"/>
    </row>
    <row r="579" spans="1:6" ht="21" customHeight="1">
      <c r="A579" s="1"/>
      <c r="E579" s="1"/>
      <c r="F579" s="1"/>
    </row>
    <row r="580" spans="1:6" ht="21" customHeight="1">
      <c r="A580" s="1"/>
      <c r="E580" s="1"/>
      <c r="F580" s="1"/>
    </row>
    <row r="581" spans="1:6" ht="21" customHeight="1">
      <c r="A581" s="1"/>
      <c r="E581" s="1"/>
      <c r="F581" s="1"/>
    </row>
    <row r="582" spans="1:6" ht="21" customHeight="1">
      <c r="A582" s="1"/>
      <c r="E582" s="1"/>
      <c r="F582" s="1"/>
    </row>
    <row r="583" spans="1:6" ht="21" customHeight="1">
      <c r="A583" s="1"/>
      <c r="E583" s="1"/>
      <c r="F583" s="1"/>
    </row>
    <row r="584" spans="1:6" ht="21" customHeight="1">
      <c r="A584" s="1"/>
      <c r="E584" s="1"/>
      <c r="F584" s="1"/>
    </row>
    <row r="585" spans="1:6" ht="21" customHeight="1">
      <c r="A585" s="1"/>
      <c r="E585" s="1"/>
      <c r="F585" s="1"/>
    </row>
    <row r="586" spans="1:6" ht="21" customHeight="1">
      <c r="A586" s="1"/>
      <c r="E586" s="1"/>
      <c r="F586" s="1"/>
    </row>
    <row r="587" spans="1:6" ht="21" customHeight="1">
      <c r="A587" s="1"/>
      <c r="E587" s="1"/>
      <c r="F587" s="1"/>
    </row>
    <row r="588" spans="1:6" ht="21" customHeight="1">
      <c r="A588" s="1"/>
      <c r="E588" s="1"/>
      <c r="F588" s="1"/>
    </row>
    <row r="589" spans="1:6" ht="21" customHeight="1">
      <c r="A589" s="1"/>
      <c r="E589" s="1"/>
      <c r="F589" s="1"/>
    </row>
    <row r="590" spans="1:6" ht="21" customHeight="1">
      <c r="A590" s="1"/>
      <c r="E590" s="1"/>
      <c r="F590" s="1"/>
    </row>
    <row r="591" spans="1:6" ht="21" customHeight="1">
      <c r="A591" s="1"/>
      <c r="E591" s="1"/>
      <c r="F591" s="1"/>
    </row>
    <row r="592" spans="1:6" ht="21" customHeight="1">
      <c r="A592" s="1"/>
      <c r="E592" s="1"/>
      <c r="F592" s="1"/>
    </row>
    <row r="593" spans="1:6" ht="21" customHeight="1">
      <c r="A593" s="1"/>
      <c r="E593" s="1"/>
      <c r="F593" s="1"/>
    </row>
    <row r="594" spans="1:6" ht="21" customHeight="1">
      <c r="A594" s="1"/>
      <c r="E594" s="1"/>
      <c r="F594" s="1"/>
    </row>
    <row r="595" spans="1:6" ht="21" customHeight="1">
      <c r="A595" s="1"/>
      <c r="E595" s="1"/>
      <c r="F595" s="1"/>
    </row>
    <row r="596" spans="1:6" ht="21" customHeight="1">
      <c r="A596" s="1"/>
      <c r="E596" s="1"/>
      <c r="F596" s="1"/>
    </row>
    <row r="597" spans="1:6" ht="21" customHeight="1">
      <c r="A597" s="1"/>
      <c r="E597" s="1"/>
      <c r="F597" s="1"/>
    </row>
    <row r="598" spans="1:6" ht="21" customHeight="1">
      <c r="A598" s="1"/>
      <c r="E598" s="1"/>
      <c r="F598" s="1"/>
    </row>
    <row r="599" spans="1:6" ht="21" customHeight="1">
      <c r="A599" s="1"/>
      <c r="E599" s="1"/>
      <c r="F599" s="1"/>
    </row>
    <row r="600" spans="1:6" ht="21" customHeight="1">
      <c r="A600" s="1"/>
      <c r="E600" s="1"/>
      <c r="F600" s="1"/>
    </row>
    <row r="601" spans="1:6" ht="21" customHeight="1">
      <c r="A601" s="1"/>
      <c r="E601" s="1"/>
      <c r="F601" s="1"/>
    </row>
    <row r="602" spans="1:6" ht="21" customHeight="1">
      <c r="A602" s="1"/>
      <c r="E602" s="1"/>
      <c r="F602" s="1"/>
    </row>
    <row r="603" spans="1:6" ht="21" customHeight="1">
      <c r="A603" s="1"/>
      <c r="E603" s="1"/>
      <c r="F603" s="1"/>
    </row>
    <row r="604" spans="1:6" ht="21" customHeight="1">
      <c r="A604" s="1"/>
      <c r="E604" s="1"/>
      <c r="F604" s="1"/>
    </row>
    <row r="605" spans="1:6" ht="21" customHeight="1">
      <c r="A605" s="1"/>
      <c r="E605" s="1"/>
      <c r="F605" s="1"/>
    </row>
    <row r="606" spans="1:6" ht="21" customHeight="1">
      <c r="A606" s="1"/>
      <c r="E606" s="1"/>
      <c r="F606" s="1"/>
    </row>
    <row r="607" spans="1:6" ht="21" customHeight="1">
      <c r="A607" s="1"/>
      <c r="E607" s="1"/>
      <c r="F607" s="1"/>
    </row>
    <row r="608" spans="1:6" ht="21" customHeight="1">
      <c r="A608" s="1"/>
      <c r="E608" s="1"/>
      <c r="F608" s="1"/>
    </row>
    <row r="609" spans="1:6" ht="21" customHeight="1">
      <c r="A609" s="1"/>
      <c r="E609" s="1"/>
      <c r="F609" s="1"/>
    </row>
    <row r="610" spans="1:6" ht="21" customHeight="1">
      <c r="A610" s="1"/>
      <c r="E610" s="1"/>
      <c r="F610" s="1"/>
    </row>
    <row r="611" spans="1:6" ht="21" customHeight="1">
      <c r="A611" s="1"/>
      <c r="E611" s="1"/>
      <c r="F611" s="1"/>
    </row>
    <row r="612" spans="1:6" ht="21" customHeight="1">
      <c r="A612" s="1"/>
      <c r="E612" s="1"/>
      <c r="F612" s="1"/>
    </row>
    <row r="613" spans="1:6" ht="21" customHeight="1">
      <c r="A613" s="1"/>
      <c r="E613" s="1"/>
      <c r="F613" s="1"/>
    </row>
    <row r="614" spans="1:6" ht="21" customHeight="1">
      <c r="A614" s="1"/>
      <c r="E614" s="1"/>
      <c r="F614" s="1"/>
    </row>
    <row r="615" spans="1:6" ht="21" customHeight="1">
      <c r="A615" s="1"/>
      <c r="E615" s="1"/>
      <c r="F615" s="1"/>
    </row>
    <row r="616" spans="1:6" ht="21" customHeight="1">
      <c r="A616" s="1"/>
      <c r="E616" s="1"/>
      <c r="F616" s="1"/>
    </row>
    <row r="617" spans="1:6" ht="21" customHeight="1">
      <c r="A617" s="1"/>
      <c r="E617" s="1"/>
      <c r="F617" s="1"/>
    </row>
    <row r="618" spans="1:6" ht="21" customHeight="1">
      <c r="A618" s="1"/>
      <c r="E618" s="1"/>
      <c r="F618" s="1"/>
    </row>
    <row r="619" spans="1:6" ht="21" customHeight="1">
      <c r="A619" s="1"/>
      <c r="E619" s="1"/>
      <c r="F619" s="1"/>
    </row>
    <row r="620" spans="1:6" ht="21" customHeight="1">
      <c r="A620" s="1"/>
      <c r="E620" s="1"/>
      <c r="F620" s="1"/>
    </row>
    <row r="621" spans="1:6" ht="21" customHeight="1">
      <c r="A621" s="1"/>
      <c r="E621" s="1"/>
      <c r="F621" s="1"/>
    </row>
    <row r="622" spans="1:6" ht="21" customHeight="1">
      <c r="A622" s="1"/>
      <c r="E622" s="1"/>
      <c r="F622" s="1"/>
    </row>
    <row r="623" spans="1:6" ht="21" customHeight="1">
      <c r="A623" s="1"/>
      <c r="E623" s="1"/>
      <c r="F623" s="1"/>
    </row>
    <row r="624" spans="1:6" ht="21" customHeight="1">
      <c r="A624" s="1"/>
      <c r="E624" s="1"/>
      <c r="F624" s="1"/>
    </row>
    <row r="625" spans="1:6" ht="21" customHeight="1">
      <c r="A625" s="1"/>
      <c r="E625" s="1"/>
      <c r="F625" s="1"/>
    </row>
    <row r="626" spans="1:6" ht="21" customHeight="1">
      <c r="A626" s="1"/>
      <c r="E626" s="1"/>
      <c r="F626" s="1"/>
    </row>
    <row r="627" spans="1:6" ht="21" customHeight="1">
      <c r="A627" s="1"/>
      <c r="E627" s="1"/>
      <c r="F627" s="1"/>
    </row>
    <row r="628" spans="1:6" ht="21" customHeight="1">
      <c r="A628" s="1"/>
      <c r="E628" s="1"/>
      <c r="F628" s="1"/>
    </row>
    <row r="629" spans="1:6" ht="21" customHeight="1">
      <c r="A629" s="1"/>
      <c r="E629" s="1"/>
      <c r="F629" s="1"/>
    </row>
    <row r="630" spans="1:6" ht="21" customHeight="1">
      <c r="A630" s="1"/>
      <c r="E630" s="1"/>
      <c r="F630" s="1"/>
    </row>
    <row r="631" spans="1:6" ht="21" customHeight="1">
      <c r="A631" s="1"/>
      <c r="E631" s="1"/>
      <c r="F631" s="1"/>
    </row>
    <row r="632" spans="1:6" ht="21" customHeight="1">
      <c r="A632" s="1"/>
      <c r="E632" s="1"/>
      <c r="F632" s="1"/>
    </row>
    <row r="633" spans="1:6" ht="21" customHeight="1">
      <c r="A633" s="1"/>
      <c r="E633" s="1"/>
      <c r="F633" s="1"/>
    </row>
    <row r="634" spans="1:6" ht="21" customHeight="1">
      <c r="A634" s="1"/>
      <c r="E634" s="1"/>
      <c r="F634" s="1"/>
    </row>
    <row r="635" spans="1:6" ht="21" customHeight="1">
      <c r="A635" s="1"/>
      <c r="E635" s="1"/>
      <c r="F635" s="1"/>
    </row>
    <row r="636" spans="1:6" ht="21" customHeight="1">
      <c r="A636" s="1"/>
      <c r="E636" s="1"/>
      <c r="F636" s="1"/>
    </row>
    <row r="637" spans="1:6" ht="21" customHeight="1">
      <c r="A637" s="1"/>
      <c r="E637" s="1"/>
      <c r="F637" s="1"/>
    </row>
    <row r="638" spans="1:6" ht="21" customHeight="1">
      <c r="A638" s="1"/>
      <c r="E638" s="1"/>
      <c r="F638" s="1"/>
    </row>
    <row r="639" spans="1:6" ht="21" customHeight="1">
      <c r="A639" s="1"/>
      <c r="E639" s="1"/>
      <c r="F639" s="1"/>
    </row>
    <row r="640" spans="1:6" ht="21" customHeight="1">
      <c r="A640" s="1"/>
      <c r="E640" s="1"/>
      <c r="F640" s="1"/>
    </row>
    <row r="641" spans="1:6" ht="21" customHeight="1">
      <c r="A641" s="1"/>
      <c r="E641" s="1"/>
      <c r="F641" s="1"/>
    </row>
    <row r="642" spans="1:6" ht="21" customHeight="1">
      <c r="A642" s="1"/>
      <c r="E642" s="1"/>
      <c r="F642" s="1"/>
    </row>
    <row r="643" spans="1:6" ht="21" customHeight="1">
      <c r="A643" s="1"/>
      <c r="E643" s="1"/>
      <c r="F643" s="1"/>
    </row>
    <row r="644" spans="1:6" ht="21" customHeight="1">
      <c r="A644" s="1"/>
      <c r="E644" s="1"/>
      <c r="F644" s="1"/>
    </row>
    <row r="645" spans="1:6" ht="21" customHeight="1">
      <c r="A645" s="1"/>
      <c r="E645" s="1"/>
      <c r="F645" s="1"/>
    </row>
    <row r="646" spans="1:6" ht="21" customHeight="1">
      <c r="A646" s="1"/>
      <c r="E646" s="1"/>
      <c r="F646" s="1"/>
    </row>
    <row r="647" spans="1:6" ht="21" customHeight="1">
      <c r="A647" s="1"/>
      <c r="E647" s="1"/>
      <c r="F647" s="1"/>
    </row>
    <row r="648" spans="1:6" ht="21" customHeight="1">
      <c r="A648" s="1"/>
      <c r="E648" s="1"/>
      <c r="F648" s="1"/>
    </row>
    <row r="649" spans="1:6" ht="21" customHeight="1">
      <c r="A649" s="1"/>
      <c r="E649" s="1"/>
      <c r="F649" s="1"/>
    </row>
    <row r="650" spans="1:6" ht="21" customHeight="1">
      <c r="A650" s="1"/>
      <c r="E650" s="1"/>
      <c r="F650" s="1"/>
    </row>
    <row r="651" spans="1:6" ht="21" customHeight="1">
      <c r="A651" s="1"/>
      <c r="E651" s="1"/>
      <c r="F651" s="1"/>
    </row>
    <row r="652" spans="1:6" ht="21" customHeight="1">
      <c r="A652" s="1"/>
      <c r="E652" s="1"/>
      <c r="F652" s="1"/>
    </row>
    <row r="653" spans="1:6" ht="21" customHeight="1">
      <c r="A653" s="1"/>
      <c r="E653" s="1"/>
      <c r="F653" s="1"/>
    </row>
    <row r="654" spans="1:6" ht="21" customHeight="1">
      <c r="A654" s="1"/>
      <c r="E654" s="1"/>
      <c r="F654" s="1"/>
    </row>
    <row r="655" spans="1:6" ht="21" customHeight="1">
      <c r="A655" s="1"/>
      <c r="E655" s="1"/>
      <c r="F655" s="1"/>
    </row>
    <row r="656" spans="1:6" ht="21" customHeight="1">
      <c r="A656" s="1"/>
      <c r="E656" s="1"/>
      <c r="F656" s="1"/>
    </row>
    <row r="657" spans="1:6" ht="21" customHeight="1">
      <c r="A657" s="1"/>
      <c r="E657" s="1"/>
      <c r="F657" s="1"/>
    </row>
    <row r="658" spans="1:6" ht="21" customHeight="1">
      <c r="A658" s="1"/>
      <c r="E658" s="1"/>
      <c r="F658" s="1"/>
    </row>
    <row r="659" spans="1:6" ht="21" customHeight="1">
      <c r="A659" s="1"/>
      <c r="E659" s="1"/>
      <c r="F659" s="1"/>
    </row>
    <row r="660" spans="1:6" ht="21" customHeight="1">
      <c r="A660" s="1"/>
      <c r="E660" s="1"/>
      <c r="F660" s="1"/>
    </row>
    <row r="661" spans="1:6" ht="21" customHeight="1">
      <c r="A661" s="1"/>
      <c r="E661" s="1"/>
      <c r="F661" s="1"/>
    </row>
    <row r="662" spans="1:6" ht="21" customHeight="1">
      <c r="A662" s="1"/>
      <c r="E662" s="1"/>
      <c r="F662" s="1"/>
    </row>
    <row r="663" spans="1:6" ht="21" customHeight="1">
      <c r="A663" s="1"/>
      <c r="E663" s="1"/>
      <c r="F663" s="1"/>
    </row>
    <row r="664" spans="1:6" ht="21" customHeight="1">
      <c r="A664" s="1"/>
      <c r="E664" s="1"/>
      <c r="F664" s="1"/>
    </row>
    <row r="665" spans="1:6" ht="21" customHeight="1">
      <c r="A665" s="1"/>
      <c r="E665" s="1"/>
      <c r="F665" s="1"/>
    </row>
    <row r="666" spans="1:6" ht="21" customHeight="1">
      <c r="A666" s="1"/>
      <c r="E666" s="1"/>
      <c r="F666" s="1"/>
    </row>
    <row r="667" spans="1:6" ht="21" customHeight="1">
      <c r="A667" s="1"/>
      <c r="E667" s="1"/>
      <c r="F667" s="1"/>
    </row>
    <row r="668" spans="1:6" ht="21" customHeight="1">
      <c r="A668" s="1"/>
      <c r="E668" s="1"/>
      <c r="F668" s="1"/>
    </row>
    <row r="669" spans="1:6" ht="21" customHeight="1">
      <c r="A669" s="1"/>
      <c r="E669" s="1"/>
      <c r="F669" s="1"/>
    </row>
    <row r="670" spans="1:6" ht="21" customHeight="1">
      <c r="A670" s="1"/>
      <c r="E670" s="1"/>
      <c r="F670" s="1"/>
    </row>
    <row r="671" spans="1:6" ht="21" customHeight="1">
      <c r="A671" s="1"/>
      <c r="E671" s="1"/>
      <c r="F671" s="1"/>
    </row>
    <row r="672" spans="1:6" ht="21" customHeight="1">
      <c r="A672" s="1"/>
      <c r="E672" s="1"/>
      <c r="F672" s="1"/>
    </row>
    <row r="673" spans="1:6" ht="21" customHeight="1">
      <c r="A673" s="1"/>
      <c r="E673" s="1"/>
      <c r="F673" s="1"/>
    </row>
    <row r="674" spans="1:6" ht="21" customHeight="1">
      <c r="A674" s="1"/>
      <c r="E674" s="1"/>
      <c r="F674" s="1"/>
    </row>
    <row r="675" spans="1:6" ht="21" customHeight="1">
      <c r="A675" s="1"/>
      <c r="E675" s="1"/>
      <c r="F675" s="1"/>
    </row>
    <row r="676" spans="1:6" ht="21" customHeight="1">
      <c r="A676" s="1"/>
      <c r="E676" s="1"/>
      <c r="F676" s="1"/>
    </row>
    <row r="677" spans="1:6" ht="21" customHeight="1">
      <c r="A677" s="1"/>
      <c r="E677" s="1"/>
      <c r="F677" s="1"/>
    </row>
    <row r="678" spans="1:6" ht="21" customHeight="1">
      <c r="A678" s="1"/>
      <c r="E678" s="1"/>
      <c r="F678" s="1"/>
    </row>
    <row r="679" spans="1:6" ht="21" customHeight="1">
      <c r="A679" s="1"/>
      <c r="E679" s="1"/>
      <c r="F679" s="1"/>
    </row>
    <row r="680" spans="1:6" ht="21" customHeight="1">
      <c r="A680" s="1"/>
      <c r="E680" s="1"/>
      <c r="F680" s="1"/>
    </row>
    <row r="681" spans="1:6" ht="21" customHeight="1">
      <c r="A681" s="1"/>
      <c r="E681" s="1"/>
      <c r="F681" s="1"/>
    </row>
    <row r="682" spans="1:6" ht="21" customHeight="1">
      <c r="A682" s="1"/>
      <c r="E682" s="1"/>
      <c r="F682" s="1"/>
    </row>
    <row r="683" spans="1:6" ht="21" customHeight="1">
      <c r="A683" s="1"/>
      <c r="E683" s="1"/>
      <c r="F683" s="1"/>
    </row>
    <row r="684" spans="1:6" ht="21" customHeight="1">
      <c r="A684" s="1"/>
      <c r="E684" s="1"/>
      <c r="F684" s="1"/>
    </row>
    <row r="685" spans="1:6" ht="21" customHeight="1">
      <c r="A685" s="1"/>
      <c r="E685" s="1"/>
      <c r="F685" s="1"/>
    </row>
    <row r="686" spans="1:6" ht="21" customHeight="1">
      <c r="A686" s="1"/>
      <c r="E686" s="1"/>
      <c r="F686" s="1"/>
    </row>
    <row r="687" spans="1:6" ht="21" customHeight="1">
      <c r="A687" s="1"/>
      <c r="E687" s="1"/>
      <c r="F687" s="1"/>
    </row>
    <row r="688" spans="1:6" ht="21" customHeight="1">
      <c r="A688" s="1"/>
      <c r="E688" s="1"/>
      <c r="F688" s="1"/>
    </row>
    <row r="689" spans="1:6" ht="21" customHeight="1">
      <c r="A689" s="1"/>
      <c r="E689" s="1"/>
      <c r="F689" s="1"/>
    </row>
    <row r="690" spans="1:6" ht="21" customHeight="1">
      <c r="A690" s="1"/>
      <c r="E690" s="1"/>
      <c r="F690" s="1"/>
    </row>
    <row r="691" spans="1:6" ht="21" customHeight="1">
      <c r="A691" s="1"/>
      <c r="E691" s="1"/>
      <c r="F691" s="1"/>
    </row>
    <row r="692" spans="1:6" ht="21" customHeight="1">
      <c r="A692" s="1"/>
      <c r="E692" s="1"/>
      <c r="F692" s="1"/>
    </row>
    <row r="693" spans="1:6" ht="21" customHeight="1">
      <c r="A693" s="1"/>
      <c r="E693" s="1"/>
      <c r="F693" s="1"/>
    </row>
    <row r="694" spans="1:6" ht="21" customHeight="1">
      <c r="A694" s="1"/>
      <c r="E694" s="1"/>
      <c r="F694" s="1"/>
    </row>
    <row r="695" spans="1:6" ht="21" customHeight="1">
      <c r="A695" s="1"/>
      <c r="E695" s="1"/>
      <c r="F695" s="1"/>
    </row>
    <row r="696" spans="1:6" ht="21" customHeight="1">
      <c r="A696" s="1"/>
      <c r="E696" s="1"/>
      <c r="F696" s="1"/>
    </row>
    <row r="697" spans="1:6" ht="21" customHeight="1">
      <c r="A697" s="1"/>
      <c r="E697" s="1"/>
      <c r="F697" s="1"/>
    </row>
    <row r="698" spans="1:6" ht="21" customHeight="1">
      <c r="A698" s="1"/>
      <c r="E698" s="1"/>
      <c r="F698" s="1"/>
    </row>
    <row r="699" spans="1:6" ht="21" customHeight="1">
      <c r="A699" s="1"/>
      <c r="E699" s="1"/>
      <c r="F699" s="1"/>
    </row>
    <row r="700" spans="1:6" ht="21" customHeight="1">
      <c r="A700" s="1"/>
      <c r="E700" s="1"/>
      <c r="F700" s="1"/>
    </row>
    <row r="701" spans="1:6" ht="21" customHeight="1">
      <c r="A701" s="1"/>
      <c r="E701" s="1"/>
      <c r="F701" s="1"/>
    </row>
    <row r="702" spans="1:6" ht="21" customHeight="1">
      <c r="A702" s="1"/>
      <c r="E702" s="1"/>
      <c r="F702" s="1"/>
    </row>
    <row r="703" spans="1:6" ht="21" customHeight="1">
      <c r="A703" s="1"/>
      <c r="E703" s="1"/>
      <c r="F703" s="1"/>
    </row>
    <row r="704" spans="1:6" ht="21" customHeight="1">
      <c r="A704" s="1"/>
      <c r="E704" s="1"/>
      <c r="F704" s="1"/>
    </row>
    <row r="705" spans="1:6" ht="21" customHeight="1">
      <c r="A705" s="1"/>
      <c r="E705" s="1"/>
      <c r="F705" s="1"/>
    </row>
    <row r="706" spans="1:6" ht="21" customHeight="1">
      <c r="A706" s="1"/>
      <c r="E706" s="1"/>
      <c r="F706" s="1"/>
    </row>
    <row r="707" spans="1:6" ht="21" customHeight="1">
      <c r="A707" s="1"/>
      <c r="E707" s="1"/>
      <c r="F707" s="1"/>
    </row>
    <row r="708" spans="1:6" ht="21" customHeight="1">
      <c r="A708" s="1"/>
      <c r="E708" s="1"/>
      <c r="F708" s="1"/>
    </row>
    <row r="709" spans="1:6" ht="21" customHeight="1">
      <c r="A709" s="1"/>
      <c r="E709" s="1"/>
      <c r="F709" s="1"/>
    </row>
    <row r="710" spans="1:6" ht="21" customHeight="1">
      <c r="A710" s="1"/>
      <c r="E710" s="1"/>
      <c r="F710" s="1"/>
    </row>
    <row r="711" spans="1:6" ht="21" customHeight="1">
      <c r="A711" s="1"/>
      <c r="E711" s="1"/>
      <c r="F711" s="1"/>
    </row>
    <row r="712" spans="1:6" ht="21" customHeight="1">
      <c r="A712" s="1"/>
      <c r="E712" s="1"/>
      <c r="F712" s="1"/>
    </row>
    <row r="713" spans="1:6" ht="21" customHeight="1">
      <c r="A713" s="1"/>
      <c r="E713" s="1"/>
      <c r="F713" s="1"/>
    </row>
    <row r="714" spans="1:6" ht="21" customHeight="1">
      <c r="A714" s="1"/>
      <c r="E714" s="1"/>
      <c r="F714" s="1"/>
    </row>
    <row r="715" spans="1:6" ht="21" customHeight="1">
      <c r="A715" s="1"/>
      <c r="E715" s="1"/>
      <c r="F715" s="1"/>
    </row>
    <row r="716" spans="1:6" ht="21" customHeight="1">
      <c r="A716" s="1"/>
      <c r="E716" s="1"/>
      <c r="F716" s="1"/>
    </row>
    <row r="717" spans="1:6" ht="21" customHeight="1">
      <c r="A717" s="1"/>
      <c r="E717" s="1"/>
      <c r="F717" s="1"/>
    </row>
    <row r="718" spans="1:6" ht="21" customHeight="1">
      <c r="A718" s="1"/>
      <c r="E718" s="1"/>
      <c r="F718" s="1"/>
    </row>
    <row r="719" spans="1:6" ht="21" customHeight="1">
      <c r="A719" s="1"/>
      <c r="E719" s="1"/>
      <c r="F719" s="1"/>
    </row>
    <row r="720" spans="1:6" ht="21" customHeight="1">
      <c r="A720" s="1"/>
      <c r="E720" s="1"/>
      <c r="F720" s="1"/>
    </row>
    <row r="721" spans="1:6" ht="21" customHeight="1">
      <c r="A721" s="1"/>
      <c r="E721" s="1"/>
      <c r="F721" s="1"/>
    </row>
    <row r="722" spans="1:6" ht="21" customHeight="1">
      <c r="A722" s="1"/>
      <c r="E722" s="1"/>
      <c r="F722" s="1"/>
    </row>
    <row r="723" spans="1:6" ht="21" customHeight="1">
      <c r="A723" s="1"/>
      <c r="E723" s="1"/>
      <c r="F723" s="1"/>
    </row>
    <row r="724" spans="1:6" ht="21" customHeight="1">
      <c r="A724" s="1"/>
      <c r="E724" s="1"/>
      <c r="F724" s="1"/>
    </row>
    <row r="725" spans="1:6" ht="21" customHeight="1">
      <c r="A725" s="1"/>
      <c r="E725" s="1"/>
      <c r="F725" s="1"/>
    </row>
    <row r="726" spans="1:6" ht="21" customHeight="1">
      <c r="A726" s="1"/>
      <c r="E726" s="1"/>
      <c r="F726" s="1"/>
    </row>
    <row r="727" spans="1:6" ht="21" customHeight="1">
      <c r="A727" s="1"/>
      <c r="E727" s="1"/>
      <c r="F727" s="1"/>
    </row>
    <row r="728" spans="1:6" ht="21" customHeight="1">
      <c r="A728" s="1"/>
      <c r="E728" s="1"/>
      <c r="F728" s="1"/>
    </row>
    <row r="729" spans="1:6" ht="21" customHeight="1">
      <c r="A729" s="1"/>
      <c r="E729" s="1"/>
      <c r="F729" s="1"/>
    </row>
    <row r="730" spans="1:6" ht="21" customHeight="1">
      <c r="A730" s="1"/>
      <c r="E730" s="1"/>
      <c r="F730" s="1"/>
    </row>
    <row r="731" spans="1:6" ht="21" customHeight="1">
      <c r="A731" s="1"/>
      <c r="E731" s="1"/>
      <c r="F731" s="1"/>
    </row>
    <row r="732" spans="1:6" ht="21" customHeight="1">
      <c r="A732" s="1"/>
      <c r="E732" s="1"/>
      <c r="F732" s="1"/>
    </row>
    <row r="733" spans="1:6" ht="21" customHeight="1">
      <c r="A733" s="1"/>
      <c r="E733" s="1"/>
      <c r="F733" s="1"/>
    </row>
    <row r="734" spans="1:6" ht="21" customHeight="1">
      <c r="A734" s="1"/>
      <c r="E734" s="1"/>
      <c r="F734" s="1"/>
    </row>
    <row r="735" spans="1:6" ht="21" customHeight="1">
      <c r="A735" s="1"/>
      <c r="E735" s="1"/>
      <c r="F735" s="1"/>
    </row>
    <row r="736" spans="1:6" ht="21" customHeight="1">
      <c r="A736" s="1"/>
      <c r="E736" s="1"/>
      <c r="F736" s="1"/>
    </row>
    <row r="737" spans="1:6" ht="21" customHeight="1">
      <c r="A737" s="1"/>
      <c r="E737" s="1"/>
      <c r="F737" s="1"/>
    </row>
    <row r="738" spans="1:6" ht="21" customHeight="1">
      <c r="A738" s="1"/>
      <c r="E738" s="1"/>
      <c r="F738" s="1"/>
    </row>
    <row r="739" spans="1:6" ht="21" customHeight="1">
      <c r="A739" s="1"/>
      <c r="E739" s="1"/>
      <c r="F739" s="1"/>
    </row>
    <row r="740" spans="1:6" ht="21" customHeight="1">
      <c r="A740" s="1"/>
      <c r="E740" s="1"/>
      <c r="F740" s="1"/>
    </row>
    <row r="741" spans="1:6" ht="21" customHeight="1">
      <c r="A741" s="1"/>
      <c r="E741" s="1"/>
      <c r="F741" s="1"/>
    </row>
    <row r="742" spans="1:6" ht="21" customHeight="1">
      <c r="A742" s="1"/>
      <c r="E742" s="1"/>
      <c r="F742" s="1"/>
    </row>
    <row r="743" spans="1:6" ht="21" customHeight="1">
      <c r="A743" s="1"/>
      <c r="E743" s="1"/>
      <c r="F743" s="1"/>
    </row>
    <row r="744" spans="1:6" ht="21" customHeight="1">
      <c r="A744" s="1"/>
      <c r="E744" s="1"/>
      <c r="F744" s="1"/>
    </row>
    <row r="745" spans="1:6" ht="21" customHeight="1">
      <c r="A745" s="1"/>
      <c r="E745" s="1"/>
      <c r="F745" s="1"/>
    </row>
    <row r="746" spans="1:6" ht="21" customHeight="1">
      <c r="A746" s="1"/>
      <c r="E746" s="1"/>
      <c r="F746" s="1"/>
    </row>
    <row r="747" spans="1:6" ht="21" customHeight="1">
      <c r="A747" s="1"/>
      <c r="E747" s="1"/>
      <c r="F747" s="1"/>
    </row>
    <row r="748" spans="1:6" ht="21" customHeight="1">
      <c r="A748" s="1"/>
      <c r="E748" s="1"/>
      <c r="F748" s="1"/>
    </row>
    <row r="749" spans="1:6" ht="21" customHeight="1">
      <c r="A749" s="1"/>
      <c r="E749" s="1"/>
      <c r="F749" s="1"/>
    </row>
    <row r="750" spans="1:6" ht="21" customHeight="1">
      <c r="A750" s="1"/>
      <c r="E750" s="1"/>
      <c r="F750" s="1"/>
    </row>
    <row r="751" spans="1:6" ht="21" customHeight="1">
      <c r="A751" s="1"/>
      <c r="E751" s="1"/>
      <c r="F751" s="1"/>
    </row>
    <row r="752" spans="1:6" ht="21" customHeight="1">
      <c r="A752" s="1"/>
      <c r="E752" s="1"/>
      <c r="F752" s="1"/>
    </row>
    <row r="753" spans="1:6" ht="21" customHeight="1">
      <c r="A753" s="1"/>
      <c r="E753" s="1"/>
      <c r="F753" s="1"/>
    </row>
    <row r="754" spans="1:6" ht="21" customHeight="1">
      <c r="A754" s="1"/>
      <c r="E754" s="1"/>
      <c r="F754" s="1"/>
    </row>
    <row r="755" spans="1:6" ht="21" customHeight="1">
      <c r="A755" s="1"/>
      <c r="E755" s="1"/>
      <c r="F755" s="1"/>
    </row>
    <row r="756" spans="1:6" ht="21" customHeight="1">
      <c r="A756" s="1"/>
      <c r="E756" s="1"/>
      <c r="F756" s="1"/>
    </row>
    <row r="757" spans="1:6" ht="21" customHeight="1">
      <c r="A757" s="1"/>
      <c r="E757" s="1"/>
      <c r="F757" s="1"/>
    </row>
    <row r="758" spans="1:6" ht="21" customHeight="1">
      <c r="A758" s="1"/>
      <c r="E758" s="1"/>
      <c r="F758" s="1"/>
    </row>
    <row r="759" spans="1:6" ht="21" customHeight="1">
      <c r="A759" s="1"/>
      <c r="E759" s="1"/>
      <c r="F759" s="1"/>
    </row>
    <row r="760" spans="1:6" ht="21" customHeight="1">
      <c r="A760" s="1"/>
      <c r="E760" s="1"/>
      <c r="F760" s="1"/>
    </row>
    <row r="761" spans="1:6" ht="21" customHeight="1">
      <c r="A761" s="1"/>
      <c r="E761" s="1"/>
      <c r="F761" s="1"/>
    </row>
    <row r="762" spans="1:6" ht="21" customHeight="1">
      <c r="A762" s="1"/>
      <c r="E762" s="1"/>
      <c r="F762" s="1"/>
    </row>
    <row r="763" spans="1:6" ht="21" customHeight="1">
      <c r="A763" s="1"/>
      <c r="E763" s="1"/>
      <c r="F763" s="1"/>
    </row>
    <row r="764" spans="1:6" ht="21" customHeight="1">
      <c r="A764" s="1"/>
      <c r="E764" s="1"/>
      <c r="F764" s="1"/>
    </row>
    <row r="765" spans="1:6" ht="21" customHeight="1">
      <c r="A765" s="1"/>
      <c r="E765" s="1"/>
      <c r="F765" s="1"/>
    </row>
    <row r="766" spans="1:6" ht="21" customHeight="1">
      <c r="A766" s="1"/>
      <c r="E766" s="1"/>
      <c r="F766" s="1"/>
    </row>
    <row r="767" spans="1:6" ht="21" customHeight="1">
      <c r="A767" s="1"/>
      <c r="E767" s="1"/>
      <c r="F767" s="1"/>
    </row>
    <row r="768" spans="1:6" ht="21" customHeight="1">
      <c r="A768" s="1"/>
      <c r="E768" s="1"/>
      <c r="F768" s="1"/>
    </row>
    <row r="769" spans="1:6" ht="21" customHeight="1">
      <c r="A769" s="1"/>
      <c r="E769" s="1"/>
      <c r="F769" s="1"/>
    </row>
    <row r="770" spans="1:6" ht="21" customHeight="1">
      <c r="A770" s="1"/>
      <c r="E770" s="1"/>
      <c r="F770" s="1"/>
    </row>
    <row r="771" spans="1:6" ht="21" customHeight="1">
      <c r="A771" s="1"/>
      <c r="E771" s="1"/>
      <c r="F771" s="1"/>
    </row>
    <row r="772" spans="1:6" ht="21" customHeight="1">
      <c r="A772" s="1"/>
      <c r="E772" s="1"/>
      <c r="F772" s="1"/>
    </row>
    <row r="773" spans="1:6" ht="21" customHeight="1">
      <c r="A773" s="1"/>
      <c r="E773" s="1"/>
      <c r="F773" s="1"/>
    </row>
    <row r="774" spans="1:6" ht="21" customHeight="1">
      <c r="A774" s="1"/>
      <c r="E774" s="1"/>
      <c r="F774" s="1"/>
    </row>
    <row r="775" spans="1:6" ht="21" customHeight="1">
      <c r="A775" s="1"/>
      <c r="E775" s="1"/>
      <c r="F775" s="1"/>
    </row>
    <row r="776" spans="1:6" ht="21" customHeight="1">
      <c r="A776" s="1"/>
      <c r="E776" s="1"/>
      <c r="F776" s="1"/>
    </row>
    <row r="777" spans="1:6" ht="21" customHeight="1">
      <c r="A777" s="1"/>
      <c r="E777" s="1"/>
      <c r="F777" s="1"/>
    </row>
    <row r="778" spans="1:6" ht="21" customHeight="1">
      <c r="A778" s="1"/>
      <c r="E778" s="1"/>
      <c r="F778" s="1"/>
    </row>
    <row r="779" spans="1:6" ht="21" customHeight="1">
      <c r="A779" s="1"/>
      <c r="E779" s="1"/>
      <c r="F779" s="1"/>
    </row>
    <row r="780" spans="1:6" ht="21" customHeight="1">
      <c r="A780" s="1"/>
      <c r="E780" s="1"/>
      <c r="F780" s="1"/>
    </row>
    <row r="781" spans="1:6" ht="21" customHeight="1">
      <c r="A781" s="1"/>
      <c r="E781" s="1"/>
      <c r="F781" s="1"/>
    </row>
    <row r="782" spans="1:6" ht="21" customHeight="1">
      <c r="A782" s="1"/>
      <c r="E782" s="1"/>
      <c r="F782" s="1"/>
    </row>
    <row r="783" spans="1:6" ht="21" customHeight="1">
      <c r="A783" s="1"/>
      <c r="E783" s="1"/>
      <c r="F783" s="1"/>
    </row>
    <row r="784" spans="1:6" ht="21" customHeight="1">
      <c r="A784" s="1"/>
      <c r="E784" s="1"/>
      <c r="F784" s="1"/>
    </row>
    <row r="785" spans="1:6" ht="21" customHeight="1">
      <c r="A785" s="1"/>
      <c r="E785" s="1"/>
      <c r="F785" s="1"/>
    </row>
    <row r="786" spans="1:6" ht="21" customHeight="1">
      <c r="A786" s="1"/>
      <c r="E786" s="1"/>
      <c r="F786" s="1"/>
    </row>
    <row r="787" spans="1:6" ht="21" customHeight="1">
      <c r="A787" s="1"/>
      <c r="E787" s="1"/>
      <c r="F787" s="1"/>
    </row>
    <row r="788" spans="1:6" ht="21" customHeight="1">
      <c r="A788" s="1"/>
      <c r="E788" s="1"/>
      <c r="F788" s="1"/>
    </row>
    <row r="789" spans="1:6" ht="21" customHeight="1">
      <c r="A789" s="1"/>
      <c r="E789" s="1"/>
      <c r="F789" s="1"/>
    </row>
    <row r="790" spans="1:6" ht="21" customHeight="1">
      <c r="A790" s="1"/>
      <c r="E790" s="1"/>
      <c r="F790" s="1"/>
    </row>
    <row r="791" spans="1:6" ht="21" customHeight="1">
      <c r="A791" s="1"/>
      <c r="E791" s="1"/>
      <c r="F791" s="1"/>
    </row>
    <row r="792" spans="1:6" ht="21" customHeight="1">
      <c r="A792" s="1"/>
      <c r="E792" s="1"/>
      <c r="F792" s="1"/>
    </row>
    <row r="793" spans="1:6" ht="21" customHeight="1">
      <c r="A793" s="1"/>
      <c r="E793" s="1"/>
      <c r="F793" s="1"/>
    </row>
    <row r="794" spans="1:6" ht="21" customHeight="1">
      <c r="A794" s="1"/>
      <c r="E794" s="1"/>
      <c r="F794" s="1"/>
    </row>
    <row r="795" spans="1:6" ht="21" customHeight="1">
      <c r="A795" s="1"/>
      <c r="E795" s="1"/>
      <c r="F795" s="1"/>
    </row>
    <row r="796" spans="1:6" ht="21" customHeight="1">
      <c r="A796" s="1"/>
      <c r="E796" s="1"/>
      <c r="F796" s="1"/>
    </row>
    <row r="797" spans="1:6" ht="21" customHeight="1">
      <c r="A797" s="1"/>
      <c r="E797" s="1"/>
      <c r="F797" s="1"/>
    </row>
    <row r="798" spans="1:6" ht="21" customHeight="1">
      <c r="A798" s="1"/>
      <c r="E798" s="1"/>
      <c r="F798" s="1"/>
    </row>
    <row r="799" spans="1:6" ht="21" customHeight="1">
      <c r="A799" s="1"/>
      <c r="E799" s="1"/>
      <c r="F799" s="1"/>
    </row>
    <row r="800" spans="1:6" ht="21" customHeight="1">
      <c r="A800" s="1"/>
      <c r="E800" s="1"/>
      <c r="F800" s="1"/>
    </row>
    <row r="801" spans="1:6" ht="21" customHeight="1">
      <c r="A801" s="1"/>
      <c r="E801" s="1"/>
      <c r="F801" s="1"/>
    </row>
    <row r="802" spans="1:6" ht="21" customHeight="1">
      <c r="A802" s="1"/>
      <c r="E802" s="1"/>
      <c r="F802" s="1"/>
    </row>
    <row r="803" spans="1:6" ht="21" customHeight="1">
      <c r="A803" s="1"/>
      <c r="E803" s="1"/>
      <c r="F803" s="1"/>
    </row>
    <row r="804" spans="1:6" ht="21" customHeight="1">
      <c r="A804" s="1"/>
      <c r="E804" s="1"/>
      <c r="F804" s="1"/>
    </row>
    <row r="805" spans="1:6" ht="21" customHeight="1">
      <c r="A805" s="1"/>
      <c r="E805" s="1"/>
      <c r="F805" s="1"/>
    </row>
    <row r="806" spans="1:6" ht="21" customHeight="1">
      <c r="A806" s="1"/>
      <c r="E806" s="1"/>
      <c r="F806" s="1"/>
    </row>
    <row r="807" spans="1:6" ht="21" customHeight="1">
      <c r="A807" s="1"/>
      <c r="E807" s="1"/>
      <c r="F807" s="1"/>
    </row>
    <row r="808" spans="1:6" ht="21" customHeight="1">
      <c r="A808" s="1"/>
      <c r="E808" s="1"/>
      <c r="F808" s="1"/>
    </row>
    <row r="809" spans="1:6" ht="21" customHeight="1">
      <c r="A809" s="1"/>
      <c r="E809" s="1"/>
      <c r="F809" s="1"/>
    </row>
    <row r="810" spans="1:6" ht="21" customHeight="1">
      <c r="A810" s="1"/>
      <c r="E810" s="1"/>
      <c r="F810" s="1"/>
    </row>
    <row r="811" spans="1:6" ht="21" customHeight="1">
      <c r="A811" s="1"/>
      <c r="E811" s="1"/>
      <c r="F811" s="1"/>
    </row>
    <row r="812" spans="1:6" ht="21" customHeight="1">
      <c r="A812" s="1"/>
      <c r="E812" s="1"/>
      <c r="F812" s="1"/>
    </row>
    <row r="813" spans="1:6" ht="21" customHeight="1">
      <c r="A813" s="1"/>
      <c r="E813" s="1"/>
      <c r="F813" s="1"/>
    </row>
    <row r="814" spans="1:6" ht="21" customHeight="1">
      <c r="A814" s="1"/>
      <c r="E814" s="1"/>
      <c r="F814" s="1"/>
    </row>
    <row r="815" spans="1:6" ht="21" customHeight="1">
      <c r="A815" s="1"/>
      <c r="E815" s="1"/>
      <c r="F815" s="1"/>
    </row>
    <row r="816" spans="1:6" ht="21" customHeight="1">
      <c r="A816" s="1"/>
      <c r="E816" s="1"/>
      <c r="F816" s="1"/>
    </row>
    <row r="817" spans="1:6" ht="21" customHeight="1">
      <c r="A817" s="1"/>
      <c r="E817" s="1"/>
      <c r="F817" s="1"/>
    </row>
    <row r="818" spans="1:6" ht="21" customHeight="1">
      <c r="A818" s="1"/>
      <c r="E818" s="1"/>
      <c r="F818" s="1"/>
    </row>
    <row r="819" spans="1:6" ht="21" customHeight="1">
      <c r="A819" s="1"/>
      <c r="E819" s="1"/>
      <c r="F819" s="1"/>
    </row>
    <row r="820" spans="1:6" ht="21" customHeight="1">
      <c r="A820" s="1"/>
      <c r="E820" s="1"/>
      <c r="F820" s="1"/>
    </row>
    <row r="821" spans="1:6" ht="21" customHeight="1">
      <c r="A821" s="1"/>
      <c r="E821" s="1"/>
      <c r="F821" s="1"/>
    </row>
    <row r="822" spans="1:6" ht="21" customHeight="1">
      <c r="A822" s="1"/>
      <c r="E822" s="1"/>
      <c r="F822" s="1"/>
    </row>
    <row r="823" spans="1:6" ht="21" customHeight="1">
      <c r="A823" s="1"/>
      <c r="E823" s="1"/>
      <c r="F823" s="1"/>
    </row>
    <row r="824" spans="1:6" ht="21" customHeight="1">
      <c r="A824" s="1"/>
      <c r="E824" s="1"/>
      <c r="F824" s="1"/>
    </row>
    <row r="825" spans="1:6" ht="21" customHeight="1">
      <c r="A825" s="1"/>
      <c r="E825" s="1"/>
      <c r="F825" s="1"/>
    </row>
    <row r="826" spans="1:6" ht="21" customHeight="1">
      <c r="A826" s="1"/>
      <c r="E826" s="1"/>
      <c r="F826" s="1"/>
    </row>
    <row r="827" spans="1:6" ht="21" customHeight="1">
      <c r="A827" s="1"/>
      <c r="E827" s="1"/>
      <c r="F827" s="1"/>
    </row>
    <row r="828" spans="1:6" ht="21" customHeight="1">
      <c r="A828" s="1"/>
      <c r="E828" s="1"/>
      <c r="F828" s="1"/>
    </row>
    <row r="829" spans="1:6" ht="21" customHeight="1">
      <c r="A829" s="1"/>
      <c r="E829" s="1"/>
      <c r="F829" s="1"/>
    </row>
    <row r="830" spans="1:6" ht="21" customHeight="1">
      <c r="A830" s="1"/>
      <c r="E830" s="1"/>
      <c r="F830" s="1"/>
    </row>
    <row r="831" spans="1:6" ht="21" customHeight="1">
      <c r="A831" s="1"/>
      <c r="E831" s="1"/>
      <c r="F831" s="1"/>
    </row>
    <row r="832" spans="1:6" ht="21" customHeight="1">
      <c r="A832" s="1"/>
      <c r="E832" s="1"/>
      <c r="F832" s="1"/>
    </row>
    <row r="833" spans="1:6" ht="21" customHeight="1">
      <c r="A833" s="1"/>
      <c r="E833" s="1"/>
      <c r="F833" s="1"/>
    </row>
    <row r="834" spans="1:6" ht="21" customHeight="1">
      <c r="A834" s="1"/>
      <c r="E834" s="1"/>
      <c r="F834" s="1"/>
    </row>
    <row r="835" spans="1:6" ht="21" customHeight="1">
      <c r="A835" s="1"/>
      <c r="E835" s="1"/>
      <c r="F835" s="1"/>
    </row>
    <row r="836" spans="1:6" ht="21" customHeight="1">
      <c r="A836" s="1"/>
      <c r="E836" s="1"/>
      <c r="F836" s="1"/>
    </row>
    <row r="837" spans="1:6" ht="21" customHeight="1">
      <c r="A837" s="1"/>
      <c r="E837" s="1"/>
      <c r="F837" s="1"/>
    </row>
    <row r="838" spans="1:6" ht="21" customHeight="1">
      <c r="A838" s="1"/>
      <c r="E838" s="1"/>
      <c r="F838" s="1"/>
    </row>
    <row r="839" spans="1:6" ht="21" customHeight="1">
      <c r="A839" s="1"/>
      <c r="E839" s="1"/>
      <c r="F839" s="1"/>
    </row>
    <row r="840" spans="1:6" ht="21" customHeight="1">
      <c r="A840" s="1"/>
      <c r="E840" s="1"/>
      <c r="F840" s="1"/>
    </row>
    <row r="841" spans="1:6" ht="21" customHeight="1">
      <c r="A841" s="1"/>
      <c r="E841" s="1"/>
      <c r="F841" s="1"/>
    </row>
    <row r="842" spans="1:6" ht="21" customHeight="1">
      <c r="A842" s="1"/>
      <c r="E842" s="1"/>
      <c r="F842" s="1"/>
    </row>
    <row r="843" spans="1:6" ht="21" customHeight="1">
      <c r="A843" s="1"/>
      <c r="E843" s="1"/>
      <c r="F843" s="1"/>
    </row>
    <row r="844" spans="1:6" ht="21" customHeight="1">
      <c r="A844" s="1"/>
      <c r="E844" s="1"/>
      <c r="F844" s="1"/>
    </row>
    <row r="845" spans="1:6" ht="21" customHeight="1">
      <c r="A845" s="1"/>
      <c r="E845" s="1"/>
      <c r="F845" s="1"/>
    </row>
    <row r="846" spans="1:6" ht="21" customHeight="1">
      <c r="A846" s="1"/>
      <c r="E846" s="1"/>
      <c r="F846" s="1"/>
    </row>
    <row r="847" spans="1:6" ht="21" customHeight="1">
      <c r="A847" s="1"/>
      <c r="E847" s="1"/>
      <c r="F847" s="1"/>
    </row>
    <row r="848" spans="1:6" ht="21" customHeight="1">
      <c r="A848" s="1"/>
      <c r="E848" s="1"/>
      <c r="F848" s="1"/>
    </row>
    <row r="849" spans="1:6" ht="21" customHeight="1">
      <c r="A849" s="1"/>
      <c r="E849" s="1"/>
      <c r="F849" s="1"/>
    </row>
    <row r="850" spans="1:6" ht="21" customHeight="1">
      <c r="A850" s="1"/>
      <c r="E850" s="1"/>
      <c r="F850" s="1"/>
    </row>
    <row r="851" spans="1:6" ht="21" customHeight="1">
      <c r="A851" s="1"/>
      <c r="E851" s="1"/>
      <c r="F851" s="1"/>
    </row>
    <row r="852" spans="1:6" ht="21" customHeight="1">
      <c r="A852" s="1"/>
      <c r="E852" s="1"/>
      <c r="F852" s="1"/>
    </row>
    <row r="853" spans="1:6" ht="21" customHeight="1">
      <c r="A853" s="1"/>
      <c r="E853" s="1"/>
      <c r="F853" s="1"/>
    </row>
    <row r="854" spans="1:6" ht="21" customHeight="1">
      <c r="A854" s="1"/>
      <c r="E854" s="1"/>
      <c r="F854" s="1"/>
    </row>
    <row r="855" spans="1:6" ht="21" customHeight="1">
      <c r="A855" s="1"/>
      <c r="E855" s="1"/>
      <c r="F855" s="1"/>
    </row>
    <row r="856" spans="1:6" ht="21" customHeight="1">
      <c r="A856" s="1"/>
      <c r="E856" s="1"/>
      <c r="F856" s="1"/>
    </row>
    <row r="857" spans="1:6" ht="21" customHeight="1">
      <c r="A857" s="1"/>
      <c r="E857" s="1"/>
      <c r="F857" s="1"/>
    </row>
    <row r="858" spans="1:6" ht="21" customHeight="1">
      <c r="A858" s="1"/>
      <c r="E858" s="1"/>
      <c r="F858" s="1"/>
    </row>
    <row r="859" spans="1:6" ht="21" customHeight="1">
      <c r="A859" s="1"/>
      <c r="E859" s="1"/>
      <c r="F859" s="1"/>
    </row>
    <row r="860" spans="1:6" ht="21" customHeight="1">
      <c r="A860" s="1"/>
      <c r="E860" s="1"/>
      <c r="F860" s="1"/>
    </row>
    <row r="861" spans="1:6" ht="21" customHeight="1">
      <c r="A861" s="1"/>
      <c r="E861" s="1"/>
      <c r="F861" s="1"/>
    </row>
    <row r="862" spans="1:6" ht="21" customHeight="1">
      <c r="A862" s="1"/>
      <c r="E862" s="1"/>
      <c r="F862" s="1"/>
    </row>
    <row r="863" spans="1:6" ht="21" customHeight="1">
      <c r="A863" s="1"/>
      <c r="E863" s="1"/>
      <c r="F863" s="1"/>
    </row>
    <row r="864" spans="1:6" ht="21" customHeight="1">
      <c r="A864" s="1"/>
      <c r="E864" s="1"/>
      <c r="F864" s="1"/>
    </row>
    <row r="865" spans="1:6" ht="21" customHeight="1">
      <c r="A865" s="1"/>
      <c r="E865" s="1"/>
      <c r="F865" s="1"/>
    </row>
    <row r="866" spans="1:6" ht="21" customHeight="1">
      <c r="A866" s="1"/>
      <c r="E866" s="1"/>
      <c r="F866" s="1"/>
    </row>
    <row r="867" spans="1:6" ht="21" customHeight="1">
      <c r="A867" s="1"/>
      <c r="E867" s="1"/>
      <c r="F867" s="1"/>
    </row>
    <row r="868" spans="1:6" ht="21" customHeight="1">
      <c r="A868" s="1"/>
      <c r="E868" s="1"/>
      <c r="F868" s="1"/>
    </row>
    <row r="869" spans="1:6" ht="21" customHeight="1">
      <c r="A869" s="1"/>
      <c r="E869" s="1"/>
      <c r="F869" s="1"/>
    </row>
    <row r="870" spans="1:6" ht="21" customHeight="1">
      <c r="A870" s="1"/>
      <c r="E870" s="1"/>
      <c r="F870" s="1"/>
    </row>
    <row r="871" spans="1:6" ht="21" customHeight="1">
      <c r="A871" s="1"/>
      <c r="E871" s="1"/>
      <c r="F871" s="1"/>
    </row>
    <row r="872" spans="1:6" ht="21" customHeight="1">
      <c r="A872" s="1"/>
      <c r="E872" s="1"/>
      <c r="F872" s="1"/>
    </row>
    <row r="873" spans="1:6" ht="21" customHeight="1">
      <c r="A873" s="1"/>
      <c r="E873" s="1"/>
      <c r="F873" s="1"/>
    </row>
    <row r="874" spans="1:6" ht="21" customHeight="1">
      <c r="A874" s="1"/>
      <c r="E874" s="1"/>
      <c r="F874" s="1"/>
    </row>
    <row r="875" spans="1:6" ht="21" customHeight="1">
      <c r="A875" s="1"/>
      <c r="E875" s="1"/>
      <c r="F875" s="1"/>
    </row>
    <row r="876" spans="1:6" ht="21" customHeight="1">
      <c r="A876" s="1"/>
      <c r="E876" s="1"/>
      <c r="F876" s="1"/>
    </row>
    <row r="877" spans="1:6" ht="21" customHeight="1">
      <c r="A877" s="1"/>
      <c r="E877" s="1"/>
      <c r="F877" s="1"/>
    </row>
    <row r="878" spans="1:6" ht="21" customHeight="1">
      <c r="A878" s="1"/>
      <c r="E878" s="1"/>
      <c r="F878" s="1"/>
    </row>
    <row r="879" spans="1:6" ht="21" customHeight="1">
      <c r="A879" s="1"/>
      <c r="E879" s="1"/>
      <c r="F879" s="1"/>
    </row>
    <row r="880" spans="1:6" ht="21" customHeight="1">
      <c r="A880" s="1"/>
      <c r="E880" s="1"/>
      <c r="F880" s="1"/>
    </row>
    <row r="881" spans="1:6" ht="21" customHeight="1">
      <c r="A881" s="1"/>
      <c r="E881" s="1"/>
      <c r="F881" s="1"/>
    </row>
    <row r="882" spans="1:6" ht="21" customHeight="1">
      <c r="A882" s="1"/>
      <c r="E882" s="1"/>
      <c r="F882" s="1"/>
    </row>
    <row r="883" spans="1:6" ht="21" customHeight="1">
      <c r="A883" s="1"/>
      <c r="E883" s="1"/>
      <c r="F883" s="1"/>
    </row>
    <row r="884" spans="1:6" ht="21" customHeight="1">
      <c r="A884" s="1"/>
      <c r="E884" s="1"/>
      <c r="F884" s="1"/>
    </row>
    <row r="885" spans="1:6" ht="21" customHeight="1">
      <c r="A885" s="1"/>
      <c r="E885" s="1"/>
      <c r="F885" s="1"/>
    </row>
    <row r="886" spans="1:6" ht="21" customHeight="1">
      <c r="A886" s="1"/>
      <c r="E886" s="1"/>
      <c r="F886" s="1"/>
    </row>
    <row r="887" spans="1:6" ht="21" customHeight="1">
      <c r="A887" s="1"/>
      <c r="E887" s="1"/>
      <c r="F887" s="1"/>
    </row>
    <row r="888" spans="1:6" ht="21" customHeight="1">
      <c r="A888" s="1"/>
      <c r="E888" s="1"/>
      <c r="F888" s="1"/>
    </row>
    <row r="889" spans="1:6" ht="21" customHeight="1">
      <c r="A889" s="1"/>
      <c r="E889" s="1"/>
      <c r="F889" s="1"/>
    </row>
    <row r="890" spans="1:6" ht="21" customHeight="1">
      <c r="A890" s="1"/>
      <c r="E890" s="1"/>
      <c r="F890" s="1"/>
    </row>
    <row r="891" spans="1:6" ht="21" customHeight="1">
      <c r="A891" s="1"/>
      <c r="E891" s="1"/>
      <c r="F891" s="1"/>
    </row>
    <row r="892" spans="1:6" ht="21" customHeight="1">
      <c r="A892" s="1"/>
      <c r="E892" s="1"/>
      <c r="F892" s="1"/>
    </row>
    <row r="893" spans="1:6" ht="21" customHeight="1">
      <c r="A893" s="1"/>
      <c r="E893" s="1"/>
      <c r="F893" s="1"/>
    </row>
    <row r="894" spans="1:6" ht="21" customHeight="1">
      <c r="A894" s="1"/>
      <c r="E894" s="1"/>
      <c r="F894" s="1"/>
    </row>
    <row r="895" spans="1:6" ht="21" customHeight="1">
      <c r="A895" s="1"/>
      <c r="E895" s="1"/>
      <c r="F895" s="1"/>
    </row>
    <row r="896" spans="1:6" ht="21" customHeight="1">
      <c r="A896" s="1"/>
      <c r="E896" s="1"/>
      <c r="F896" s="1"/>
    </row>
    <row r="897" spans="1:6" ht="21" customHeight="1">
      <c r="A897" s="1"/>
      <c r="E897" s="1"/>
      <c r="F897" s="1"/>
    </row>
    <row r="898" spans="1:6" ht="21" customHeight="1">
      <c r="A898" s="1"/>
      <c r="E898" s="1"/>
      <c r="F898" s="1"/>
    </row>
    <row r="899" spans="1:6" ht="21" customHeight="1">
      <c r="A899" s="1"/>
      <c r="E899" s="1"/>
      <c r="F899" s="1"/>
    </row>
    <row r="900" spans="1:6" ht="21" customHeight="1">
      <c r="A900" s="1"/>
      <c r="E900" s="1"/>
      <c r="F900" s="1"/>
    </row>
    <row r="901" spans="1:6" ht="21" customHeight="1">
      <c r="A901" s="1"/>
      <c r="E901" s="1"/>
      <c r="F901" s="1"/>
    </row>
    <row r="902" spans="1:6" ht="21" customHeight="1">
      <c r="A902" s="1"/>
      <c r="E902" s="1"/>
      <c r="F902" s="1"/>
    </row>
    <row r="903" spans="1:6" ht="21" customHeight="1">
      <c r="A903" s="1"/>
      <c r="E903" s="1"/>
      <c r="F903" s="1"/>
    </row>
    <row r="904" spans="1:6" ht="21" customHeight="1">
      <c r="A904" s="1"/>
      <c r="E904" s="1"/>
      <c r="F904" s="1"/>
    </row>
    <row r="905" spans="1:6" ht="21" customHeight="1">
      <c r="A905" s="1"/>
      <c r="E905" s="1"/>
      <c r="F905" s="1"/>
    </row>
    <row r="906" spans="1:6" ht="21" customHeight="1">
      <c r="A906" s="1"/>
      <c r="E906" s="1"/>
      <c r="F906" s="1"/>
    </row>
    <row r="907" spans="1:6" ht="18.75" customHeight="1">
      <c r="A907" s="1"/>
      <c r="E907" s="1"/>
      <c r="F907" s="1"/>
    </row>
    <row r="908" spans="1:6" ht="18.75" customHeight="1">
      <c r="A908" s="1"/>
      <c r="E908" s="1"/>
      <c r="F908" s="1"/>
    </row>
    <row r="909" spans="1:6" ht="18.75" customHeight="1">
      <c r="A909" s="1"/>
      <c r="E909" s="1"/>
      <c r="F909" s="1"/>
    </row>
    <row r="910" spans="1:6" ht="18.75" customHeight="1">
      <c r="A910" s="1"/>
      <c r="E910" s="1"/>
      <c r="F910" s="1"/>
    </row>
    <row r="911" spans="1:6" ht="18.75" customHeight="1">
      <c r="A911" s="1"/>
      <c r="E911" s="1"/>
      <c r="F911" s="1"/>
    </row>
    <row r="912" spans="1:6" ht="18.75" customHeight="1">
      <c r="A912" s="1"/>
      <c r="E912" s="1"/>
      <c r="F912" s="1"/>
    </row>
    <row r="913" spans="1:6" ht="18.75" customHeight="1">
      <c r="A913" s="1"/>
      <c r="E913" s="1"/>
      <c r="F913" s="1"/>
    </row>
    <row r="914" spans="1:6" ht="18.75" customHeight="1">
      <c r="A914" s="1"/>
      <c r="E914" s="1"/>
      <c r="F914" s="1"/>
    </row>
    <row r="915" spans="1:6" ht="18.75" customHeight="1">
      <c r="A915" s="1"/>
      <c r="E915" s="1"/>
      <c r="F915" s="1"/>
    </row>
    <row r="916" spans="1:6" ht="18.75" customHeight="1">
      <c r="A916" s="1"/>
      <c r="E916" s="1"/>
      <c r="F916" s="1"/>
    </row>
    <row r="917" spans="1:6" ht="18.75" customHeight="1">
      <c r="A917" s="1"/>
      <c r="E917" s="1"/>
      <c r="F917" s="1"/>
    </row>
    <row r="918" spans="1:6" ht="18.75" customHeight="1">
      <c r="A918" s="1"/>
      <c r="E918" s="1"/>
      <c r="F918" s="1"/>
    </row>
    <row r="919" spans="1:6" ht="18.75" customHeight="1">
      <c r="A919" s="1"/>
      <c r="E919" s="1"/>
      <c r="F919" s="1"/>
    </row>
    <row r="920" spans="1:6" ht="18.75" customHeight="1">
      <c r="A920" s="1"/>
      <c r="E920" s="1"/>
      <c r="F920" s="1"/>
    </row>
    <row r="921" spans="1:6" ht="18.75" customHeight="1">
      <c r="A921" s="1"/>
      <c r="E921" s="1"/>
      <c r="F921" s="1"/>
    </row>
    <row r="922" spans="1:6" ht="18.75" customHeight="1">
      <c r="A922" s="1"/>
      <c r="E922" s="1"/>
      <c r="F922" s="1"/>
    </row>
    <row r="923" spans="1:6" ht="18.75" customHeight="1">
      <c r="A923" s="1"/>
      <c r="E923" s="1"/>
      <c r="F923" s="1"/>
    </row>
    <row r="924" spans="1:6" ht="18.75" customHeight="1">
      <c r="A924" s="1"/>
      <c r="E924" s="1"/>
      <c r="F924" s="1"/>
    </row>
    <row r="925" spans="1:6" ht="18.75" customHeight="1">
      <c r="A925" s="1"/>
      <c r="E925" s="1"/>
      <c r="F925" s="1"/>
    </row>
    <row r="926" spans="1:6" ht="18.75" customHeight="1">
      <c r="A926" s="1"/>
      <c r="E926" s="1"/>
      <c r="F926" s="1"/>
    </row>
    <row r="927" spans="1:6" ht="18.75" customHeight="1">
      <c r="A927" s="1"/>
      <c r="E927" s="1"/>
      <c r="F927" s="1"/>
    </row>
    <row r="928" spans="1:6" ht="18.75" customHeight="1">
      <c r="A928" s="1"/>
      <c r="E928" s="1"/>
      <c r="F928" s="1"/>
    </row>
    <row r="929" spans="1:6" ht="18.75" customHeight="1">
      <c r="A929" s="1"/>
      <c r="E929" s="1"/>
      <c r="F929" s="1"/>
    </row>
    <row r="930" spans="1:6" ht="18.75" customHeight="1">
      <c r="A930" s="1"/>
      <c r="E930" s="1"/>
      <c r="F930" s="1"/>
    </row>
    <row r="931" spans="1:6" ht="18.75" customHeight="1">
      <c r="A931" s="1"/>
      <c r="E931" s="1"/>
      <c r="F931" s="1"/>
    </row>
    <row r="932" spans="1:6" ht="18.75" customHeight="1">
      <c r="A932" s="1"/>
      <c r="E932" s="1"/>
      <c r="F932" s="1"/>
    </row>
    <row r="933" spans="1:6" ht="18.75" customHeight="1">
      <c r="A933" s="1"/>
      <c r="E933" s="1"/>
      <c r="F933" s="1"/>
    </row>
    <row r="934" spans="1:6" ht="18.75" customHeight="1">
      <c r="A934" s="1"/>
      <c r="E934" s="1"/>
      <c r="F934" s="1"/>
    </row>
    <row r="935" spans="1:6" ht="18.75" customHeight="1">
      <c r="A935" s="1"/>
      <c r="E935" s="1"/>
      <c r="F935" s="1"/>
    </row>
    <row r="936" spans="1:6" ht="18.75" customHeight="1">
      <c r="A936" s="1"/>
      <c r="E936" s="1"/>
      <c r="F936" s="1"/>
    </row>
    <row r="937" spans="1:6" ht="18.75" customHeight="1">
      <c r="A937" s="1"/>
      <c r="E937" s="1"/>
      <c r="F937" s="1"/>
    </row>
    <row r="938" spans="1:6" ht="18.75" customHeight="1">
      <c r="A938" s="1"/>
      <c r="E938" s="1"/>
      <c r="F938" s="1"/>
    </row>
    <row r="939" spans="1:6" ht="18.75" customHeight="1">
      <c r="A939" s="1"/>
      <c r="E939" s="1"/>
      <c r="F939" s="1"/>
    </row>
    <row r="940" spans="1:6" ht="18.75" customHeight="1">
      <c r="A940" s="1"/>
      <c r="E940" s="1"/>
      <c r="F940" s="1"/>
    </row>
    <row r="941" spans="1:6" ht="18.75" customHeight="1">
      <c r="A941" s="1"/>
      <c r="E941" s="1"/>
      <c r="F941" s="1"/>
    </row>
    <row r="942" spans="1:6" ht="18.75" customHeight="1">
      <c r="A942" s="1"/>
      <c r="E942" s="1"/>
      <c r="F942" s="1"/>
    </row>
    <row r="943" spans="1:6" ht="18.75" customHeight="1">
      <c r="A943" s="1"/>
      <c r="E943" s="1"/>
      <c r="F943" s="1"/>
    </row>
    <row r="944" spans="1:6" ht="18.75" customHeight="1">
      <c r="A944" s="1"/>
      <c r="E944" s="1"/>
      <c r="F944" s="1"/>
    </row>
    <row r="945" spans="1:6" ht="18.75" customHeight="1">
      <c r="A945" s="1"/>
      <c r="E945" s="1"/>
      <c r="F945" s="1"/>
    </row>
    <row r="946" spans="1:6" ht="18.75" customHeight="1">
      <c r="A946" s="1"/>
      <c r="E946" s="1"/>
      <c r="F946" s="1"/>
    </row>
    <row r="947" spans="1:6" ht="18.75" customHeight="1">
      <c r="A947" s="1"/>
      <c r="E947" s="1"/>
      <c r="F947" s="1"/>
    </row>
    <row r="948" spans="1:6" ht="18.75" customHeight="1">
      <c r="A948" s="1"/>
      <c r="E948" s="1"/>
      <c r="F948" s="1"/>
    </row>
    <row r="949" spans="1:6" ht="18.75" customHeight="1">
      <c r="A949" s="1"/>
      <c r="E949" s="1"/>
      <c r="F949" s="1"/>
    </row>
    <row r="950" spans="1:6" ht="18.75" customHeight="1">
      <c r="A950" s="1"/>
      <c r="E950" s="1"/>
      <c r="F950" s="1"/>
    </row>
    <row r="951" spans="1:6" ht="18.75" customHeight="1">
      <c r="A951" s="1"/>
      <c r="E951" s="1"/>
      <c r="F951" s="1"/>
    </row>
    <row r="952" spans="1:6" ht="18.75" customHeight="1">
      <c r="A952" s="1"/>
      <c r="E952" s="1"/>
      <c r="F952" s="1"/>
    </row>
    <row r="953" spans="1:6" ht="18.75" customHeight="1">
      <c r="A953" s="1"/>
      <c r="E953" s="1"/>
      <c r="F953" s="1"/>
    </row>
    <row r="954" spans="1:6" ht="18.75" customHeight="1">
      <c r="A954" s="1"/>
      <c r="E954" s="1"/>
      <c r="F954" s="1"/>
    </row>
    <row r="955" spans="1:6" ht="18.75" customHeight="1">
      <c r="A955" s="1"/>
      <c r="E955" s="1"/>
      <c r="F955" s="1"/>
    </row>
    <row r="956" spans="1:6" ht="18.75" customHeight="1">
      <c r="A956" s="1"/>
      <c r="E956" s="1"/>
      <c r="F956" s="1"/>
    </row>
    <row r="957" spans="1:6" ht="18.75" customHeight="1">
      <c r="A957" s="1"/>
      <c r="E957" s="1"/>
      <c r="F957" s="1"/>
    </row>
    <row r="958" spans="1:6" ht="18.75" customHeight="1">
      <c r="A958" s="1"/>
      <c r="E958" s="1"/>
      <c r="F958" s="1"/>
    </row>
    <row r="959" spans="1:6" ht="18.75" customHeight="1">
      <c r="A959" s="1"/>
      <c r="E959" s="1"/>
      <c r="F959" s="1"/>
    </row>
    <row r="960" spans="1:6" ht="18.75" customHeight="1">
      <c r="A960" s="1"/>
      <c r="E960" s="1"/>
      <c r="F960" s="1"/>
    </row>
    <row r="961" spans="1:6" ht="18.75" customHeight="1">
      <c r="A961" s="1"/>
      <c r="E961" s="1"/>
      <c r="F961" s="1"/>
    </row>
    <row r="962" spans="1:6" ht="18.75" customHeight="1">
      <c r="A962" s="1"/>
      <c r="E962" s="1"/>
      <c r="F962" s="1"/>
    </row>
    <row r="963" spans="1:6" ht="18.75" customHeight="1">
      <c r="A963" s="1"/>
      <c r="E963" s="1"/>
      <c r="F963" s="1"/>
    </row>
    <row r="964" spans="1:6" ht="18.75" customHeight="1">
      <c r="A964" s="1"/>
      <c r="E964" s="1"/>
      <c r="F964" s="1"/>
    </row>
    <row r="965" spans="1:6" ht="18.75" customHeight="1">
      <c r="A965" s="1"/>
      <c r="E965" s="1"/>
      <c r="F965" s="1"/>
    </row>
    <row r="966" spans="1:6" ht="18.75" customHeight="1">
      <c r="A966" s="1"/>
      <c r="E966" s="1"/>
      <c r="F966" s="1"/>
    </row>
    <row r="967" spans="1:6" ht="18.75" customHeight="1">
      <c r="A967" s="1"/>
      <c r="E967" s="1"/>
      <c r="F967" s="1"/>
    </row>
    <row r="968" spans="1:6" ht="18.75" customHeight="1">
      <c r="A968" s="1"/>
      <c r="E968" s="1"/>
      <c r="F968" s="1"/>
    </row>
    <row r="969" spans="1:6" ht="18.75" customHeight="1">
      <c r="A969" s="1"/>
      <c r="E969" s="1"/>
      <c r="F969" s="1"/>
    </row>
    <row r="970" spans="1:6" ht="18.75" customHeight="1">
      <c r="A970" s="1"/>
      <c r="E970" s="1"/>
      <c r="F970" s="1"/>
    </row>
    <row r="971" spans="1:6" ht="18.75" customHeight="1">
      <c r="A971" s="1"/>
      <c r="E971" s="1"/>
      <c r="F971" s="1"/>
    </row>
    <row r="972" spans="1:6" ht="18.75" customHeight="1">
      <c r="A972" s="1"/>
      <c r="E972" s="1"/>
      <c r="F972" s="1"/>
    </row>
    <row r="973" spans="1:6" ht="18.75" customHeight="1">
      <c r="A973" s="1"/>
      <c r="E973" s="1"/>
      <c r="F973" s="1"/>
    </row>
    <row r="974" spans="1:6" ht="18.75" customHeight="1">
      <c r="A974" s="1"/>
      <c r="E974" s="1"/>
      <c r="F974" s="1"/>
    </row>
    <row r="975" spans="1:6" ht="18.75" customHeight="1">
      <c r="A975" s="1"/>
      <c r="E975" s="1"/>
      <c r="F975" s="1"/>
    </row>
    <row r="976" spans="1:6" ht="18.75" customHeight="1">
      <c r="A976" s="1"/>
      <c r="E976" s="1"/>
      <c r="F976" s="1"/>
    </row>
    <row r="977" spans="1:6" ht="18.75" customHeight="1">
      <c r="A977" s="1"/>
      <c r="E977" s="1"/>
      <c r="F977" s="1"/>
    </row>
    <row r="978" spans="1:6" ht="18.75" customHeight="1">
      <c r="A978" s="1"/>
      <c r="E978" s="1"/>
      <c r="F978" s="1"/>
    </row>
    <row r="979" spans="1:6" ht="18.75" customHeight="1">
      <c r="A979" s="1"/>
      <c r="E979" s="1"/>
      <c r="F979" s="1"/>
    </row>
    <row r="980" spans="1:6" ht="18.75" customHeight="1">
      <c r="A980" s="1"/>
      <c r="E980" s="1"/>
      <c r="F980" s="1"/>
    </row>
    <row r="981" spans="1:6" ht="18.75" customHeight="1">
      <c r="A981" s="1"/>
      <c r="E981" s="1"/>
      <c r="F981" s="1"/>
    </row>
    <row r="982" spans="1:6" ht="18.75" customHeight="1">
      <c r="A982" s="1"/>
      <c r="E982" s="1"/>
      <c r="F982" s="1"/>
    </row>
    <row r="983" spans="1:6" ht="18.75" customHeight="1">
      <c r="A983" s="1"/>
      <c r="E983" s="1"/>
      <c r="F983" s="1"/>
    </row>
    <row r="984" spans="1:6" ht="18.75" customHeight="1">
      <c r="A984" s="1"/>
      <c r="E984" s="1"/>
      <c r="F984" s="1"/>
    </row>
    <row r="985" spans="1:6" ht="18.75" customHeight="1">
      <c r="A985" s="1"/>
      <c r="E985" s="1"/>
      <c r="F985" s="1"/>
    </row>
    <row r="986" spans="1:6" ht="18.75" customHeight="1">
      <c r="A986" s="1"/>
      <c r="E986" s="1"/>
      <c r="F986" s="1"/>
    </row>
    <row r="987" spans="1:6" ht="18.75" customHeight="1">
      <c r="A987" s="1"/>
      <c r="E987" s="1"/>
      <c r="F987" s="1"/>
    </row>
    <row r="988" spans="1:6" ht="18.75" customHeight="1">
      <c r="A988" s="1"/>
      <c r="E988" s="1"/>
      <c r="F988" s="1"/>
    </row>
    <row r="989" spans="1:6" ht="18.75" customHeight="1">
      <c r="A989" s="1"/>
      <c r="E989" s="1"/>
      <c r="F989" s="1"/>
    </row>
    <row r="990" spans="1:6" ht="18.75" customHeight="1">
      <c r="A990" s="1"/>
      <c r="E990" s="1"/>
      <c r="F990" s="1"/>
    </row>
    <row r="991" spans="1:6" ht="18.75" customHeight="1">
      <c r="A991" s="1"/>
      <c r="E991" s="1"/>
      <c r="F991" s="1"/>
    </row>
    <row r="992" spans="1:6" ht="18.75" customHeight="1">
      <c r="A992" s="1"/>
      <c r="E992" s="1"/>
      <c r="F992" s="1"/>
    </row>
    <row r="993" spans="1:6" ht="18.75" customHeight="1">
      <c r="A993" s="1"/>
      <c r="E993" s="1"/>
      <c r="F993" s="1"/>
    </row>
    <row r="994" spans="1:6" ht="18.75" customHeight="1">
      <c r="A994" s="1"/>
      <c r="E994" s="1"/>
      <c r="F994" s="1"/>
    </row>
    <row r="995" spans="1:6" ht="18.75" customHeight="1">
      <c r="A995" s="1"/>
      <c r="E995" s="1"/>
      <c r="F995" s="1"/>
    </row>
    <row r="996" spans="1:6" ht="18.75" customHeight="1">
      <c r="A996" s="1"/>
      <c r="E996" s="1"/>
      <c r="F996" s="1"/>
    </row>
    <row r="997" spans="1:6" ht="18.75" customHeight="1">
      <c r="A997" s="1"/>
      <c r="E997" s="1"/>
      <c r="F997" s="1"/>
    </row>
    <row r="998" spans="1:6" ht="18.75" customHeight="1">
      <c r="A998" s="1"/>
      <c r="E998" s="1"/>
      <c r="F998" s="1"/>
    </row>
    <row r="999" spans="1:6" ht="18.75" customHeight="1">
      <c r="A999" s="1"/>
      <c r="E999" s="1"/>
      <c r="F999" s="1"/>
    </row>
    <row r="1000" spans="1:6" ht="18.75" customHeight="1">
      <c r="A1000" s="1"/>
      <c r="E1000" s="1"/>
      <c r="F1000" s="1"/>
    </row>
    <row r="1001" spans="1:6" ht="18.75" customHeight="1">
      <c r="A1001" s="1"/>
      <c r="E1001" s="1"/>
      <c r="F1001" s="1"/>
    </row>
    <row r="1002" spans="1:6" ht="18.75" customHeight="1">
      <c r="A1002" s="1"/>
      <c r="E1002" s="1"/>
      <c r="F1002" s="1"/>
    </row>
    <row r="1003" spans="1:6" ht="18.75" customHeight="1">
      <c r="A1003" s="1"/>
      <c r="E1003" s="1"/>
      <c r="F1003" s="1"/>
    </row>
    <row r="1004" spans="1:6" ht="18.75" customHeight="1">
      <c r="A1004" s="1"/>
      <c r="E1004" s="1"/>
      <c r="F1004" s="1"/>
    </row>
    <row r="1005" spans="1:6" ht="18.75" customHeight="1">
      <c r="A1005" s="1"/>
      <c r="E1005" s="1"/>
      <c r="F1005" s="1"/>
    </row>
    <row r="1006" spans="1:6" ht="18.75" customHeight="1">
      <c r="A1006" s="1"/>
      <c r="E1006" s="1"/>
      <c r="F1006" s="1"/>
    </row>
    <row r="1007" spans="1:6" ht="18.75" customHeight="1">
      <c r="A1007" s="1"/>
      <c r="E1007" s="1"/>
      <c r="F1007" s="1"/>
    </row>
    <row r="1008" spans="1:6" ht="18.75" customHeight="1">
      <c r="A1008" s="1"/>
      <c r="E1008" s="1"/>
      <c r="F1008" s="1"/>
    </row>
    <row r="1009" spans="1:6" ht="18.75" customHeight="1">
      <c r="A1009" s="1"/>
      <c r="E1009" s="1"/>
      <c r="F1009" s="1"/>
    </row>
    <row r="1010" spans="1:6" ht="18.75" customHeight="1">
      <c r="A1010" s="1"/>
      <c r="E1010" s="1"/>
      <c r="F1010" s="1"/>
    </row>
    <row r="1011" spans="1:6" ht="18.75" customHeight="1">
      <c r="A1011" s="1"/>
      <c r="E1011" s="1"/>
      <c r="F1011" s="1"/>
    </row>
    <row r="1012" spans="1:6" ht="18.75" customHeight="1">
      <c r="A1012" s="1"/>
      <c r="E1012" s="1"/>
      <c r="F1012" s="1"/>
    </row>
    <row r="1013" spans="1:6" ht="18.75" customHeight="1">
      <c r="A1013" s="1"/>
      <c r="E1013" s="1"/>
      <c r="F1013" s="1"/>
    </row>
    <row r="1014" spans="1:6" ht="18.75" customHeight="1">
      <c r="A1014" s="1"/>
      <c r="E1014" s="1"/>
      <c r="F1014" s="1"/>
    </row>
    <row r="1015" spans="1:6" ht="18.75" customHeight="1">
      <c r="A1015" s="1"/>
      <c r="E1015" s="1"/>
      <c r="F1015" s="1"/>
    </row>
    <row r="1016" spans="1:6" ht="18.75" customHeight="1">
      <c r="A1016" s="1"/>
      <c r="E1016" s="1"/>
      <c r="F1016" s="1"/>
    </row>
    <row r="1017" spans="1:6" ht="18.75" customHeight="1">
      <c r="A1017" s="1"/>
      <c r="E1017" s="1"/>
      <c r="F1017" s="1"/>
    </row>
    <row r="1018" spans="1:6" ht="18.75" customHeight="1">
      <c r="A1018" s="1"/>
      <c r="E1018" s="1"/>
      <c r="F1018" s="1"/>
    </row>
    <row r="1019" spans="1:6" ht="18.75" customHeight="1">
      <c r="A1019" s="1"/>
      <c r="E1019" s="1"/>
      <c r="F1019" s="1"/>
    </row>
    <row r="1020" spans="1:6" ht="18.75" customHeight="1">
      <c r="A1020" s="1"/>
      <c r="E1020" s="1"/>
      <c r="F1020" s="1"/>
    </row>
    <row r="1021" spans="1:6" ht="18.75" customHeight="1">
      <c r="A1021" s="1"/>
      <c r="E1021" s="1"/>
      <c r="F1021" s="1"/>
    </row>
    <row r="1022" spans="1:6" ht="18.75" customHeight="1">
      <c r="A1022" s="1"/>
      <c r="E1022" s="1"/>
      <c r="F1022" s="1"/>
    </row>
    <row r="1023" spans="1:6" ht="18.75" customHeight="1">
      <c r="A1023" s="1"/>
      <c r="E1023" s="1"/>
      <c r="F1023" s="1"/>
    </row>
    <row r="1024" spans="1:6" ht="18.75" customHeight="1">
      <c r="A1024" s="1"/>
      <c r="E1024" s="1"/>
      <c r="F1024" s="1"/>
    </row>
    <row r="1025" spans="1:6" ht="18.75" customHeight="1">
      <c r="A1025" s="1"/>
      <c r="E1025" s="1"/>
      <c r="F1025" s="1"/>
    </row>
    <row r="1026" spans="1:6" ht="18.75" customHeight="1">
      <c r="A1026" s="1"/>
      <c r="E1026" s="1"/>
      <c r="F1026" s="1"/>
    </row>
    <row r="1027" spans="1:6" ht="18.75" customHeight="1">
      <c r="A1027" s="1"/>
      <c r="E1027" s="1"/>
      <c r="F1027" s="1"/>
    </row>
    <row r="1028" spans="1:6" ht="18.75" customHeight="1">
      <c r="A1028" s="1"/>
      <c r="E1028" s="1"/>
      <c r="F1028" s="1"/>
    </row>
    <row r="1029" spans="1:6" ht="18.75" customHeight="1">
      <c r="A1029" s="1"/>
      <c r="E1029" s="1"/>
      <c r="F1029" s="1"/>
    </row>
    <row r="1030" spans="1:6" ht="18.75" customHeight="1">
      <c r="A1030" s="1"/>
      <c r="E1030" s="1"/>
      <c r="F1030" s="1"/>
    </row>
    <row r="1031" spans="1:6" ht="18.75" customHeight="1">
      <c r="A1031" s="1"/>
      <c r="E1031" s="1"/>
      <c r="F1031" s="1"/>
    </row>
    <row r="1032" spans="1:6" ht="18.75" customHeight="1">
      <c r="A1032" s="1"/>
      <c r="E1032" s="1"/>
      <c r="F1032" s="1"/>
    </row>
    <row r="1033" spans="1:6" ht="18.75" customHeight="1">
      <c r="A1033" s="1"/>
      <c r="E1033" s="1"/>
      <c r="F1033" s="1"/>
    </row>
    <row r="1034" spans="1:6" ht="18.75" customHeight="1">
      <c r="A1034" s="1"/>
      <c r="E1034" s="1"/>
      <c r="F1034" s="1"/>
    </row>
    <row r="1035" spans="1:6" ht="18.75" customHeight="1">
      <c r="A1035" s="1"/>
      <c r="E1035" s="1"/>
      <c r="F1035" s="1"/>
    </row>
    <row r="1036" spans="1:6" ht="18.75" customHeight="1">
      <c r="A1036" s="1"/>
      <c r="E1036" s="1"/>
      <c r="F1036" s="1"/>
    </row>
    <row r="1037" spans="1:6" ht="18.75" customHeight="1">
      <c r="A1037" s="1"/>
      <c r="E1037" s="1"/>
      <c r="F1037" s="1"/>
    </row>
    <row r="1038" spans="1:6" ht="18.75" customHeight="1">
      <c r="A1038" s="1"/>
      <c r="E1038" s="1"/>
      <c r="F1038" s="1"/>
    </row>
    <row r="1039" spans="1:6" ht="18.75" customHeight="1">
      <c r="A1039" s="1"/>
      <c r="E1039" s="1"/>
      <c r="F1039" s="1"/>
    </row>
    <row r="1040" spans="1:6" ht="18.75" customHeight="1">
      <c r="A1040" s="1"/>
      <c r="E1040" s="1"/>
      <c r="F1040" s="1"/>
    </row>
    <row r="1041" spans="1:6" ht="18.75" customHeight="1">
      <c r="A1041" s="1"/>
      <c r="E1041" s="1"/>
      <c r="F1041" s="1"/>
    </row>
    <row r="1042" spans="1:6" ht="18.75" customHeight="1">
      <c r="A1042" s="1"/>
      <c r="E1042" s="1"/>
      <c r="F1042" s="1"/>
    </row>
    <row r="1043" spans="1:6" ht="18.75" customHeight="1">
      <c r="A1043" s="1"/>
      <c r="E1043" s="1"/>
      <c r="F1043" s="1"/>
    </row>
    <row r="1044" spans="1:6" ht="18.75" customHeight="1">
      <c r="A1044" s="1"/>
      <c r="E1044" s="1"/>
      <c r="F1044" s="1"/>
    </row>
    <row r="1045" spans="1:6" ht="18.75" customHeight="1">
      <c r="A1045" s="1"/>
      <c r="E1045" s="1"/>
      <c r="F1045" s="1"/>
    </row>
    <row r="1046" spans="1:6" ht="18.75" customHeight="1">
      <c r="A1046" s="1"/>
      <c r="E1046" s="1"/>
      <c r="F1046" s="1"/>
    </row>
    <row r="1047" spans="1:6" ht="18.75" customHeight="1">
      <c r="A1047" s="1"/>
      <c r="E1047" s="1"/>
      <c r="F1047" s="1"/>
    </row>
    <row r="1048" spans="1:6" ht="18.75" customHeight="1">
      <c r="A1048" s="1"/>
      <c r="E1048" s="1"/>
      <c r="F1048" s="1"/>
    </row>
    <row r="1049" spans="1:6" ht="18.75" customHeight="1">
      <c r="A1049" s="1"/>
      <c r="E1049" s="1"/>
      <c r="F1049" s="1"/>
    </row>
    <row r="1050" spans="1:6" ht="18.75" customHeight="1">
      <c r="A1050" s="1"/>
      <c r="E1050" s="1"/>
      <c r="F1050" s="1"/>
    </row>
    <row r="1051" spans="1:6" ht="18.75" customHeight="1">
      <c r="A1051" s="1"/>
      <c r="E1051" s="1"/>
      <c r="F1051" s="1"/>
    </row>
    <row r="1052" spans="1:6" ht="18.75" customHeight="1">
      <c r="A1052" s="1"/>
      <c r="E1052" s="1"/>
      <c r="F1052" s="1"/>
    </row>
    <row r="1053" spans="1:6" ht="18.75" customHeight="1">
      <c r="A1053" s="1"/>
      <c r="E1053" s="1"/>
      <c r="F1053" s="1"/>
    </row>
    <row r="1054" spans="1:6" ht="18.75" customHeight="1">
      <c r="A1054" s="1"/>
      <c r="E1054" s="1"/>
      <c r="F1054" s="1"/>
    </row>
    <row r="1055" spans="1:6" ht="18.75" customHeight="1">
      <c r="A1055" s="1"/>
      <c r="E1055" s="1"/>
      <c r="F1055" s="1"/>
    </row>
    <row r="1056" spans="1:6" ht="18.75" customHeight="1">
      <c r="A1056" s="1"/>
      <c r="E1056" s="1"/>
      <c r="F1056" s="1"/>
    </row>
    <row r="1057" spans="1:6" ht="18.75" customHeight="1">
      <c r="A1057" s="1"/>
      <c r="E1057" s="1"/>
      <c r="F1057" s="1"/>
    </row>
    <row r="1058" spans="1:6" ht="18.75" customHeight="1">
      <c r="A1058" s="1"/>
      <c r="E1058" s="1"/>
      <c r="F1058" s="1"/>
    </row>
    <row r="1059" spans="1:6" ht="18.75" customHeight="1">
      <c r="A1059" s="1"/>
      <c r="E1059" s="1"/>
      <c r="F1059" s="1"/>
    </row>
    <row r="1060" spans="1:6" ht="18.75" customHeight="1">
      <c r="A1060" s="1"/>
      <c r="E1060" s="1"/>
      <c r="F1060" s="1"/>
    </row>
    <row r="1061" spans="1:6" ht="18.75" customHeight="1">
      <c r="A1061" s="1"/>
      <c r="E1061" s="1"/>
      <c r="F1061" s="1"/>
    </row>
    <row r="1062" spans="1:6" ht="18.75" customHeight="1">
      <c r="A1062" s="1"/>
      <c r="E1062" s="1"/>
      <c r="F1062" s="1"/>
    </row>
    <row r="1063" spans="1:6" ht="18.75" customHeight="1">
      <c r="A1063" s="1"/>
      <c r="E1063" s="1"/>
      <c r="F1063" s="1"/>
    </row>
    <row r="1064" spans="1:6" ht="18.75" customHeight="1">
      <c r="A1064" s="1"/>
      <c r="E1064" s="1"/>
      <c r="F1064" s="1"/>
    </row>
    <row r="1065" spans="1:6" ht="18.75" customHeight="1">
      <c r="A1065" s="1"/>
      <c r="E1065" s="1"/>
      <c r="F1065" s="1"/>
    </row>
    <row r="1066" spans="1:6" ht="18.75" customHeight="1">
      <c r="A1066" s="1"/>
      <c r="E1066" s="1"/>
      <c r="F1066" s="1"/>
    </row>
    <row r="1067" spans="1:6" ht="18.75" customHeight="1">
      <c r="A1067" s="1"/>
      <c r="E1067" s="1"/>
      <c r="F1067" s="1"/>
    </row>
    <row r="1068" spans="1:6" ht="18.75" customHeight="1">
      <c r="A1068" s="1"/>
      <c r="E1068" s="1"/>
      <c r="F1068" s="1"/>
    </row>
    <row r="1069" spans="1:6" ht="18.75" customHeight="1">
      <c r="A1069" s="1"/>
      <c r="E1069" s="1"/>
      <c r="F1069" s="1"/>
    </row>
    <row r="1070" spans="1:6" ht="18.75" customHeight="1">
      <c r="A1070" s="1"/>
      <c r="E1070" s="1"/>
      <c r="F1070" s="1"/>
    </row>
    <row r="1071" spans="1:6" ht="18.75" customHeight="1">
      <c r="A1071" s="1"/>
      <c r="E1071" s="1"/>
      <c r="F1071" s="1"/>
    </row>
    <row r="1072" spans="1:6" ht="18.75" customHeight="1">
      <c r="A1072" s="1"/>
      <c r="E1072" s="1"/>
      <c r="F1072" s="1"/>
    </row>
    <row r="1073" spans="1:6" ht="18.75" customHeight="1">
      <c r="A1073" s="1"/>
      <c r="E1073" s="1"/>
      <c r="F1073" s="1"/>
    </row>
    <row r="1074" spans="1:6" ht="18.75" customHeight="1">
      <c r="A1074" s="1"/>
      <c r="E1074" s="1"/>
      <c r="F1074" s="1"/>
    </row>
    <row r="1075" spans="1:6" ht="18.75" customHeight="1">
      <c r="A1075" s="1"/>
      <c r="E1075" s="1"/>
      <c r="F1075" s="1"/>
    </row>
    <row r="1076" spans="1:6" ht="18.75" customHeight="1">
      <c r="A1076" s="1"/>
      <c r="E1076" s="1"/>
      <c r="F1076" s="1"/>
    </row>
    <row r="1077" spans="1:6" ht="18.75" customHeight="1">
      <c r="A1077" s="1"/>
      <c r="E1077" s="1"/>
      <c r="F1077" s="1"/>
    </row>
    <row r="1078" spans="1:6" ht="18.75" customHeight="1">
      <c r="A1078" s="1"/>
      <c r="E1078" s="1"/>
      <c r="F1078" s="1"/>
    </row>
    <row r="1079" spans="1:6" ht="18.75" customHeight="1">
      <c r="A1079" s="1"/>
      <c r="E1079" s="1"/>
      <c r="F1079" s="1"/>
    </row>
    <row r="1080" spans="1:6" ht="18.75" customHeight="1">
      <c r="A1080" s="1"/>
      <c r="E1080" s="1"/>
      <c r="F1080" s="1"/>
    </row>
    <row r="1081" spans="1:6" ht="18.75" customHeight="1">
      <c r="A1081" s="1"/>
      <c r="E1081" s="1"/>
      <c r="F1081" s="1"/>
    </row>
    <row r="1082" spans="1:6" ht="18.75" customHeight="1">
      <c r="A1082" s="1"/>
      <c r="E1082" s="1"/>
      <c r="F1082" s="1"/>
    </row>
    <row r="1083" spans="1:6" ht="18.75" customHeight="1">
      <c r="A1083" s="1"/>
      <c r="E1083" s="1"/>
      <c r="F1083" s="1"/>
    </row>
    <row r="1084" spans="1:6" ht="18.75" customHeight="1">
      <c r="A1084" s="1"/>
      <c r="E1084" s="1"/>
      <c r="F1084" s="1"/>
    </row>
    <row r="1085" spans="1:6" ht="18.75" customHeight="1">
      <c r="A1085" s="1"/>
      <c r="E1085" s="1"/>
      <c r="F1085" s="1"/>
    </row>
    <row r="1086" spans="1:6" ht="18.75" customHeight="1">
      <c r="A1086" s="1"/>
      <c r="E1086" s="1"/>
      <c r="F1086" s="1"/>
    </row>
    <row r="1087" spans="1:6" ht="18.75" customHeight="1">
      <c r="A1087" s="1"/>
      <c r="E1087" s="1"/>
      <c r="F1087" s="1"/>
    </row>
    <row r="1088" spans="1:6" ht="18.75" customHeight="1">
      <c r="A1088" s="1"/>
      <c r="E1088" s="1"/>
      <c r="F1088" s="1"/>
    </row>
    <row r="1089" spans="1:6" ht="18.75" customHeight="1">
      <c r="A1089" s="1"/>
      <c r="E1089" s="1"/>
      <c r="F1089" s="1"/>
    </row>
    <row r="1090" spans="1:6" ht="18.75" customHeight="1">
      <c r="A1090" s="1"/>
      <c r="E1090" s="1"/>
      <c r="F1090" s="1"/>
    </row>
    <row r="1091" spans="1:6" ht="18.75" customHeight="1">
      <c r="A1091" s="1"/>
      <c r="E1091" s="1"/>
      <c r="F1091" s="1"/>
    </row>
    <row r="1092" spans="1:6" ht="18.75" customHeight="1">
      <c r="A1092" s="1"/>
      <c r="E1092" s="1"/>
      <c r="F1092" s="1"/>
    </row>
    <row r="1093" spans="1:6" ht="18.75" customHeight="1">
      <c r="A1093" s="1"/>
      <c r="E1093" s="1"/>
      <c r="F1093" s="1"/>
    </row>
    <row r="1094" spans="1:6" ht="18.75" customHeight="1">
      <c r="A1094" s="1"/>
      <c r="E1094" s="1"/>
      <c r="F1094" s="1"/>
    </row>
    <row r="1095" spans="1:6" ht="18.75" customHeight="1">
      <c r="A1095" s="1"/>
      <c r="E1095" s="1"/>
      <c r="F1095" s="1"/>
    </row>
    <row r="1096" spans="1:6" ht="18.75" customHeight="1">
      <c r="A1096" s="1"/>
      <c r="E1096" s="1"/>
      <c r="F1096" s="1"/>
    </row>
    <row r="1097" spans="1:6" ht="18.75" customHeight="1">
      <c r="A1097" s="1"/>
      <c r="E1097" s="1"/>
      <c r="F1097" s="1"/>
    </row>
    <row r="1098" spans="1:6" ht="18.75" customHeight="1">
      <c r="A1098" s="1"/>
      <c r="E1098" s="1"/>
      <c r="F1098" s="1"/>
    </row>
    <row r="1099" spans="1:6" ht="18.75" customHeight="1">
      <c r="A1099" s="1"/>
      <c r="E1099" s="1"/>
      <c r="F1099" s="1"/>
    </row>
    <row r="1100" spans="1:6" ht="18.75" customHeight="1">
      <c r="A1100" s="1"/>
      <c r="E1100" s="1"/>
      <c r="F1100" s="1"/>
    </row>
    <row r="1101" spans="1:6" ht="18.75" customHeight="1">
      <c r="A1101" s="1"/>
      <c r="E1101" s="1"/>
      <c r="F1101" s="1"/>
    </row>
    <row r="1102" spans="1:6" ht="18.75" customHeight="1">
      <c r="A1102" s="1"/>
      <c r="E1102" s="1"/>
      <c r="F1102" s="1"/>
    </row>
    <row r="1103" spans="1:6" ht="18.75" customHeight="1">
      <c r="A1103" s="1"/>
      <c r="E1103" s="1"/>
      <c r="F1103" s="1"/>
    </row>
    <row r="1104" spans="1:6" ht="18.75" customHeight="1">
      <c r="A1104" s="1"/>
      <c r="E1104" s="1"/>
      <c r="F1104" s="1"/>
    </row>
    <row r="1105" spans="1:6" ht="18.75" customHeight="1">
      <c r="A1105" s="1"/>
      <c r="E1105" s="1"/>
      <c r="F1105" s="1"/>
    </row>
    <row r="1106" spans="1:6" ht="18.75" customHeight="1">
      <c r="A1106" s="1"/>
      <c r="E1106" s="1"/>
      <c r="F1106" s="1"/>
    </row>
    <row r="1107" spans="1:6" ht="18.75" customHeight="1">
      <c r="A1107" s="1"/>
      <c r="E1107" s="1"/>
      <c r="F1107" s="1"/>
    </row>
    <row r="1108" spans="1:6" ht="18.75" customHeight="1">
      <c r="A1108" s="1"/>
      <c r="E1108" s="1"/>
      <c r="F1108" s="1"/>
    </row>
    <row r="1109" spans="1:6" ht="18.75" customHeight="1">
      <c r="A1109" s="1"/>
      <c r="E1109" s="1"/>
      <c r="F1109" s="1"/>
    </row>
    <row r="1110" spans="1:6" ht="18.75" customHeight="1">
      <c r="A1110" s="1"/>
      <c r="E1110" s="1"/>
      <c r="F1110" s="1"/>
    </row>
    <row r="1111" spans="1:6" ht="18.75" customHeight="1">
      <c r="A1111" s="1"/>
      <c r="E1111" s="1"/>
      <c r="F1111" s="1"/>
    </row>
    <row r="1112" spans="1:6" ht="18.75" customHeight="1">
      <c r="A1112" s="1"/>
      <c r="E1112" s="1"/>
      <c r="F1112" s="1"/>
    </row>
    <row r="1113" spans="1:6" ht="18.75" customHeight="1">
      <c r="A1113" s="1"/>
      <c r="E1113" s="1"/>
      <c r="F1113" s="1"/>
    </row>
    <row r="1114" spans="1:6" ht="18.75" customHeight="1">
      <c r="A1114" s="1"/>
      <c r="E1114" s="1"/>
      <c r="F1114" s="1"/>
    </row>
    <row r="1115" spans="1:6" ht="18.75" customHeight="1">
      <c r="A1115" s="1"/>
      <c r="E1115" s="1"/>
      <c r="F1115" s="1"/>
    </row>
    <row r="1116" spans="1:6" ht="18.75" customHeight="1">
      <c r="A1116" s="1"/>
      <c r="E1116" s="1"/>
      <c r="F1116" s="1"/>
    </row>
    <row r="1117" spans="1:6" ht="18.75" customHeight="1">
      <c r="A1117" s="1"/>
      <c r="E1117" s="1"/>
      <c r="F1117" s="1"/>
    </row>
    <row r="1118" spans="1:6" ht="18.75" customHeight="1">
      <c r="A1118" s="1"/>
      <c r="E1118" s="1"/>
      <c r="F1118" s="1"/>
    </row>
    <row r="1119" spans="1:6" ht="18.75" customHeight="1">
      <c r="A1119" s="1"/>
      <c r="E1119" s="1"/>
      <c r="F1119" s="1"/>
    </row>
    <row r="1120" spans="1:6" ht="18.75" customHeight="1">
      <c r="A1120" s="1"/>
      <c r="E1120" s="1"/>
      <c r="F1120" s="1"/>
    </row>
    <row r="1121" spans="1:6" ht="18.75" customHeight="1">
      <c r="A1121" s="1"/>
      <c r="E1121" s="1"/>
      <c r="F1121" s="1"/>
    </row>
    <row r="1122" spans="1:6" ht="18.75" customHeight="1">
      <c r="A1122" s="1"/>
      <c r="E1122" s="1"/>
      <c r="F1122" s="1"/>
    </row>
    <row r="1123" spans="1:6" ht="18.75" customHeight="1">
      <c r="A1123" s="1"/>
      <c r="E1123" s="1"/>
      <c r="F1123" s="1"/>
    </row>
    <row r="1124" spans="1:6" ht="18.75" customHeight="1">
      <c r="A1124" s="1"/>
      <c r="E1124" s="1"/>
      <c r="F1124" s="1"/>
    </row>
    <row r="1125" spans="1:6" ht="18.75" customHeight="1">
      <c r="A1125" s="1"/>
      <c r="E1125" s="1"/>
      <c r="F1125" s="1"/>
    </row>
    <row r="1126" spans="1:6" ht="18.75" customHeight="1">
      <c r="A1126" s="1"/>
      <c r="E1126" s="1"/>
      <c r="F1126" s="1"/>
    </row>
    <row r="1127" spans="1:6" ht="18.75" customHeight="1">
      <c r="A1127" s="1"/>
      <c r="E1127" s="1"/>
      <c r="F1127" s="1"/>
    </row>
    <row r="1128" spans="1:6" ht="18.75" customHeight="1">
      <c r="A1128" s="1"/>
      <c r="E1128" s="1"/>
      <c r="F1128" s="1"/>
    </row>
    <row r="1129" spans="1:6" ht="18.75" customHeight="1">
      <c r="A1129" s="1"/>
      <c r="E1129" s="1"/>
      <c r="F1129" s="1"/>
    </row>
    <row r="1130" spans="1:6" ht="18.75" customHeight="1">
      <c r="A1130" s="1"/>
      <c r="E1130" s="1"/>
      <c r="F1130" s="1"/>
    </row>
    <row r="1131" spans="1:6" ht="18.75" customHeight="1">
      <c r="A1131" s="1"/>
      <c r="E1131" s="1"/>
      <c r="F1131" s="1"/>
    </row>
    <row r="1132" spans="1:6" ht="18.75" customHeight="1">
      <c r="A1132" s="1"/>
      <c r="E1132" s="1"/>
      <c r="F1132" s="1"/>
    </row>
    <row r="1133" spans="1:6" ht="18.75" customHeight="1">
      <c r="A1133" s="1"/>
      <c r="E1133" s="1"/>
      <c r="F1133" s="1"/>
    </row>
    <row r="1134" spans="1:6" ht="18.75" customHeight="1">
      <c r="A1134" s="1"/>
      <c r="E1134" s="1"/>
      <c r="F1134" s="1"/>
    </row>
    <row r="1135" spans="1:6" ht="18.75" customHeight="1">
      <c r="A1135" s="1"/>
      <c r="E1135" s="1"/>
      <c r="F1135" s="1"/>
    </row>
    <row r="1136" spans="1:6" ht="18.75" customHeight="1">
      <c r="A1136" s="1"/>
      <c r="E1136" s="1"/>
      <c r="F1136" s="1"/>
    </row>
    <row r="1137" spans="1:6" ht="18.75" customHeight="1">
      <c r="A1137" s="1"/>
      <c r="E1137" s="1"/>
      <c r="F1137" s="1"/>
    </row>
    <row r="1138" spans="1:6" ht="18.75" customHeight="1">
      <c r="A1138" s="1"/>
      <c r="E1138" s="1"/>
      <c r="F1138" s="1"/>
    </row>
    <row r="1139" spans="1:6" ht="18.75" customHeight="1">
      <c r="A1139" s="1"/>
      <c r="E1139" s="1"/>
      <c r="F1139" s="1"/>
    </row>
    <row r="1140" spans="1:6" ht="18.75" customHeight="1">
      <c r="A1140" s="1"/>
      <c r="E1140" s="1"/>
      <c r="F1140" s="1"/>
    </row>
    <row r="1141" spans="1:6" ht="18.75" customHeight="1">
      <c r="A1141" s="1"/>
      <c r="E1141" s="1"/>
      <c r="F1141" s="1"/>
    </row>
    <row r="1142" spans="1:6" ht="18.75" customHeight="1">
      <c r="A1142" s="1"/>
      <c r="E1142" s="1"/>
      <c r="F1142" s="1"/>
    </row>
    <row r="1143" spans="1:6" ht="18.75" customHeight="1">
      <c r="A1143" s="1"/>
      <c r="E1143" s="1"/>
      <c r="F1143" s="1"/>
    </row>
    <row r="1144" spans="1:6" ht="18.75" customHeight="1">
      <c r="A1144" s="1"/>
      <c r="E1144" s="1"/>
      <c r="F1144" s="1"/>
    </row>
    <row r="1145" spans="1:6" ht="18.75" customHeight="1">
      <c r="A1145" s="1"/>
      <c r="E1145" s="1"/>
      <c r="F1145" s="1"/>
    </row>
    <row r="1146" spans="1:6" ht="18.75" customHeight="1">
      <c r="A1146" s="1"/>
      <c r="E1146" s="1"/>
      <c r="F1146" s="1"/>
    </row>
    <row r="1147" spans="1:6" ht="18.75" customHeight="1">
      <c r="A1147" s="1"/>
      <c r="E1147" s="1"/>
      <c r="F1147" s="1"/>
    </row>
    <row r="1148" spans="1:6" ht="18.75" customHeight="1">
      <c r="A1148" s="1"/>
      <c r="E1148" s="1"/>
      <c r="F1148" s="1"/>
    </row>
    <row r="1149" spans="1:6" ht="18.75" customHeight="1">
      <c r="A1149" s="1"/>
      <c r="E1149" s="1"/>
      <c r="F1149" s="1"/>
    </row>
    <row r="1150" spans="1:6" ht="18.75" customHeight="1">
      <c r="A1150" s="1"/>
      <c r="E1150" s="1"/>
      <c r="F1150" s="1"/>
    </row>
    <row r="1151" spans="1:6" ht="18.75" customHeight="1">
      <c r="A1151" s="1"/>
      <c r="E1151" s="1"/>
      <c r="F1151" s="1"/>
    </row>
    <row r="1152" spans="1:6" ht="18.75" customHeight="1">
      <c r="A1152" s="1"/>
      <c r="E1152" s="1"/>
      <c r="F1152" s="1"/>
    </row>
    <row r="1153" spans="1:6" ht="18.75" customHeight="1">
      <c r="A1153" s="1"/>
      <c r="E1153" s="1"/>
      <c r="F1153" s="1"/>
    </row>
    <row r="1154" spans="1:6" ht="18.75" customHeight="1">
      <c r="A1154" s="1"/>
      <c r="E1154" s="1"/>
      <c r="F1154" s="1"/>
    </row>
    <row r="1155" spans="1:6" ht="18.75" customHeight="1">
      <c r="A1155" s="1"/>
      <c r="E1155" s="1"/>
      <c r="F1155" s="1"/>
    </row>
    <row r="1156" spans="1:6" ht="18.75" customHeight="1">
      <c r="A1156" s="1"/>
      <c r="E1156" s="1"/>
      <c r="F1156" s="1"/>
    </row>
    <row r="1157" spans="1:6" ht="18.75" customHeight="1">
      <c r="A1157" s="1"/>
      <c r="E1157" s="1"/>
      <c r="F1157" s="1"/>
    </row>
    <row r="1158" spans="1:6" ht="18.75" customHeight="1">
      <c r="A1158" s="1"/>
      <c r="E1158" s="1"/>
      <c r="F1158" s="1"/>
    </row>
    <row r="1159" spans="1:6" ht="18.75" customHeight="1">
      <c r="A1159" s="1"/>
      <c r="E1159" s="1"/>
      <c r="F1159" s="1"/>
    </row>
    <row r="1160" spans="1:6" ht="18.75" customHeight="1">
      <c r="A1160" s="1"/>
      <c r="E1160" s="1"/>
      <c r="F1160" s="1"/>
    </row>
    <row r="1161" spans="1:6" ht="18.75" customHeight="1">
      <c r="A1161" s="1"/>
      <c r="E1161" s="1"/>
      <c r="F1161" s="1"/>
    </row>
    <row r="1162" spans="1:6" ht="18.75" customHeight="1">
      <c r="A1162" s="1"/>
      <c r="E1162" s="1"/>
      <c r="F1162" s="1"/>
    </row>
    <row r="1163" spans="1:6" ht="18.75" customHeight="1">
      <c r="A1163" s="1"/>
      <c r="E1163" s="1"/>
      <c r="F1163" s="1"/>
    </row>
    <row r="1164" spans="1:6" ht="18.75" customHeight="1">
      <c r="A1164" s="1"/>
      <c r="E1164" s="1"/>
      <c r="F1164" s="1"/>
    </row>
    <row r="1165" spans="1:6" ht="18.75" customHeight="1">
      <c r="A1165" s="1"/>
      <c r="E1165" s="1"/>
      <c r="F1165" s="1"/>
    </row>
    <row r="1166" spans="1:6" ht="18.75" customHeight="1">
      <c r="A1166" s="1"/>
      <c r="E1166" s="1"/>
      <c r="F1166" s="1"/>
    </row>
    <row r="1167" spans="1:6" ht="18.75" customHeight="1">
      <c r="A1167" s="1"/>
      <c r="E1167" s="1"/>
      <c r="F1167" s="1"/>
    </row>
    <row r="1168" spans="1:6" ht="18.75" customHeight="1">
      <c r="A1168" s="1"/>
      <c r="E1168" s="1"/>
      <c r="F1168" s="1"/>
    </row>
    <row r="1169" spans="1:6" ht="18.75" customHeight="1">
      <c r="A1169" s="1"/>
      <c r="E1169" s="1"/>
      <c r="F1169" s="1"/>
    </row>
    <row r="1170" spans="1:6" ht="18.75" customHeight="1">
      <c r="A1170" s="1"/>
      <c r="E1170" s="1"/>
      <c r="F1170" s="1"/>
    </row>
    <row r="1171" spans="1:6" ht="18.75" customHeight="1">
      <c r="A1171" s="1"/>
      <c r="E1171" s="1"/>
      <c r="F1171" s="1"/>
    </row>
    <row r="1172" spans="1:6" ht="18.75" customHeight="1">
      <c r="A1172" s="1"/>
      <c r="E1172" s="1"/>
      <c r="F1172" s="1"/>
    </row>
    <row r="1173" spans="1:6" ht="18.75" customHeight="1">
      <c r="A1173" s="1"/>
      <c r="E1173" s="1"/>
      <c r="F1173" s="1"/>
    </row>
    <row r="1174" spans="1:6" ht="18.75" customHeight="1">
      <c r="A1174" s="1"/>
      <c r="E1174" s="1"/>
      <c r="F1174" s="1"/>
    </row>
    <row r="1175" spans="1:6" ht="18.75" customHeight="1">
      <c r="A1175" s="1"/>
      <c r="E1175" s="1"/>
      <c r="F1175" s="1"/>
    </row>
    <row r="1176" spans="1:6" ht="18.75" customHeight="1">
      <c r="A1176" s="1"/>
      <c r="E1176" s="1"/>
      <c r="F1176" s="1"/>
    </row>
    <row r="1177" spans="1:6" ht="18.75" customHeight="1">
      <c r="A1177" s="1"/>
      <c r="E1177" s="1"/>
      <c r="F1177" s="1"/>
    </row>
    <row r="1178" spans="1:6" ht="18.75" customHeight="1">
      <c r="A1178" s="1"/>
      <c r="E1178" s="1"/>
      <c r="F1178" s="1"/>
    </row>
    <row r="1179" spans="1:6" ht="18.75" customHeight="1">
      <c r="A1179" s="1"/>
      <c r="E1179" s="1"/>
      <c r="F1179" s="1"/>
    </row>
    <row r="1180" spans="1:6" ht="18.75" customHeight="1">
      <c r="A1180" s="1"/>
      <c r="E1180" s="1"/>
      <c r="F1180" s="1"/>
    </row>
    <row r="1181" spans="1:6" ht="18.75" customHeight="1">
      <c r="A1181" s="1"/>
      <c r="E1181" s="1"/>
      <c r="F1181" s="1"/>
    </row>
    <row r="1182" spans="1:6" ht="18.75" customHeight="1">
      <c r="A1182" s="1"/>
      <c r="E1182" s="1"/>
      <c r="F1182" s="1"/>
    </row>
    <row r="1183" spans="1:6" ht="18.75" customHeight="1">
      <c r="A1183" s="1"/>
      <c r="E1183" s="1"/>
      <c r="F1183" s="1"/>
    </row>
    <row r="1184" spans="1:6" ht="18.75" customHeight="1">
      <c r="A1184" s="1"/>
      <c r="E1184" s="1"/>
      <c r="F1184" s="1"/>
    </row>
    <row r="1185" spans="1:6" ht="18.75" customHeight="1">
      <c r="A1185" s="1"/>
      <c r="E1185" s="1"/>
      <c r="F1185" s="1"/>
    </row>
    <row r="1186" spans="1:6" ht="18.75" customHeight="1">
      <c r="A1186" s="1"/>
      <c r="E1186" s="1"/>
      <c r="F1186" s="1"/>
    </row>
    <row r="1187" spans="1:6" ht="18.75" customHeight="1">
      <c r="A1187" s="1"/>
      <c r="E1187" s="1"/>
      <c r="F1187" s="1"/>
    </row>
    <row r="1188" spans="1:6" ht="18.75" customHeight="1">
      <c r="A1188" s="1"/>
      <c r="E1188" s="1"/>
      <c r="F1188" s="1"/>
    </row>
    <row r="1189" spans="1:6" ht="18.75" customHeight="1">
      <c r="A1189" s="1"/>
      <c r="E1189" s="1"/>
      <c r="F1189" s="1"/>
    </row>
    <row r="1190" spans="1:6" ht="18.75" customHeight="1">
      <c r="A1190" s="1"/>
      <c r="E1190" s="1"/>
      <c r="F1190" s="1"/>
    </row>
    <row r="1191" spans="1:6" ht="18.75" customHeight="1">
      <c r="A1191" s="1"/>
      <c r="E1191" s="1"/>
      <c r="F1191" s="1"/>
    </row>
    <row r="1192" spans="1:6" ht="18.75" customHeight="1">
      <c r="A1192" s="1"/>
      <c r="E1192" s="1"/>
      <c r="F1192" s="1"/>
    </row>
    <row r="1193" spans="1:6" ht="18.75" customHeight="1">
      <c r="A1193" s="1"/>
      <c r="E1193" s="1"/>
      <c r="F1193" s="1"/>
    </row>
    <row r="1194" spans="1:6" ht="18.75" customHeight="1">
      <c r="A1194" s="1"/>
      <c r="E1194" s="1"/>
      <c r="F1194" s="1"/>
    </row>
    <row r="1195" spans="1:6" ht="18.75" customHeight="1">
      <c r="A1195" s="1"/>
      <c r="E1195" s="1"/>
      <c r="F1195" s="1"/>
    </row>
    <row r="1196" spans="1:6" ht="18.75" customHeight="1">
      <c r="A1196" s="1"/>
      <c r="E1196" s="1"/>
      <c r="F1196" s="1"/>
    </row>
    <row r="1197" spans="1:6" ht="18.75" customHeight="1">
      <c r="A1197" s="1"/>
      <c r="E1197" s="1"/>
      <c r="F1197" s="1"/>
    </row>
    <row r="1198" spans="1:6" ht="18.75" customHeight="1">
      <c r="A1198" s="1"/>
      <c r="E1198" s="1"/>
      <c r="F1198" s="1"/>
    </row>
    <row r="1199" spans="1:6" ht="18.75" customHeight="1">
      <c r="A1199" s="1"/>
      <c r="E1199" s="1"/>
      <c r="F1199" s="1"/>
    </row>
    <row r="1200" spans="1:6" ht="18.75" customHeight="1">
      <c r="A1200" s="1"/>
      <c r="E1200" s="1"/>
      <c r="F1200" s="1"/>
    </row>
    <row r="1201" spans="1:6" ht="18.75" customHeight="1">
      <c r="A1201" s="1"/>
      <c r="E1201" s="1"/>
      <c r="F1201" s="1"/>
    </row>
    <row r="1202" spans="1:6" ht="18.75" customHeight="1">
      <c r="A1202" s="1"/>
      <c r="E1202" s="1"/>
      <c r="F1202" s="1"/>
    </row>
    <row r="1203" spans="1:6" ht="18.75" customHeight="1">
      <c r="A1203" s="1"/>
      <c r="E1203" s="1"/>
      <c r="F1203" s="1"/>
    </row>
    <row r="1204" spans="1:6" ht="18.75" customHeight="1">
      <c r="A1204" s="1"/>
      <c r="E1204" s="1"/>
      <c r="F1204" s="1"/>
    </row>
    <row r="1205" spans="1:6" ht="18.75" customHeight="1">
      <c r="A1205" s="1"/>
      <c r="E1205" s="1"/>
      <c r="F1205" s="1"/>
    </row>
    <row r="1206" spans="1:6" ht="18.75" customHeight="1">
      <c r="A1206" s="1"/>
      <c r="E1206" s="1"/>
      <c r="F1206" s="1"/>
    </row>
    <row r="1207" spans="1:6" ht="18.75" customHeight="1">
      <c r="A1207" s="1"/>
      <c r="E1207" s="1"/>
      <c r="F1207" s="1"/>
    </row>
    <row r="1208" spans="1:6" ht="18.75" customHeight="1">
      <c r="A1208" s="1"/>
      <c r="E1208" s="1"/>
      <c r="F1208" s="1"/>
    </row>
    <row r="1209" spans="1:6" ht="18.75" customHeight="1">
      <c r="A1209" s="1"/>
      <c r="E1209" s="1"/>
      <c r="F1209" s="1"/>
    </row>
    <row r="1210" spans="1:6" ht="18.75" customHeight="1">
      <c r="A1210" s="1"/>
      <c r="E1210" s="1"/>
      <c r="F1210" s="1"/>
    </row>
    <row r="1211" spans="1:6" ht="18.75" customHeight="1">
      <c r="A1211" s="1"/>
      <c r="E1211" s="1"/>
      <c r="F1211" s="1"/>
    </row>
    <row r="1212" spans="1:6" ht="18.75" customHeight="1">
      <c r="A1212" s="1"/>
      <c r="E1212" s="1"/>
      <c r="F1212" s="1"/>
    </row>
    <row r="1213" spans="1:6" ht="18.75" customHeight="1">
      <c r="A1213" s="1"/>
      <c r="E1213" s="1"/>
      <c r="F1213" s="1"/>
    </row>
    <row r="1214" spans="1:6" ht="18.75" customHeight="1">
      <c r="A1214" s="1"/>
      <c r="E1214" s="1"/>
      <c r="F1214" s="1"/>
    </row>
    <row r="1215" spans="1:6" ht="18.75" customHeight="1">
      <c r="A1215" s="1"/>
      <c r="E1215" s="1"/>
      <c r="F1215" s="1"/>
    </row>
    <row r="1216" spans="1:6" ht="18.75" customHeight="1">
      <c r="A1216" s="1"/>
      <c r="E1216" s="1"/>
      <c r="F1216" s="1"/>
    </row>
    <row r="1217" spans="1:6" ht="18.75" customHeight="1">
      <c r="A1217" s="1"/>
      <c r="E1217" s="1"/>
      <c r="F1217" s="1"/>
    </row>
    <row r="1218" spans="1:6" ht="18.75" customHeight="1">
      <c r="A1218" s="1"/>
      <c r="E1218" s="1"/>
      <c r="F1218" s="1"/>
    </row>
    <row r="1219" spans="1:6" ht="18.75" customHeight="1">
      <c r="A1219" s="1"/>
      <c r="E1219" s="1"/>
      <c r="F1219" s="1"/>
    </row>
    <row r="1220" spans="1:6" ht="18.75" customHeight="1">
      <c r="A1220" s="1"/>
      <c r="E1220" s="1"/>
      <c r="F1220" s="1"/>
    </row>
    <row r="1221" spans="1:6" ht="18.75" customHeight="1">
      <c r="A1221" s="1"/>
      <c r="E1221" s="1"/>
      <c r="F1221" s="1"/>
    </row>
    <row r="1222" spans="1:6" ht="18.75" customHeight="1">
      <c r="A1222" s="1"/>
      <c r="E1222" s="1"/>
      <c r="F1222" s="1"/>
    </row>
    <row r="1223" spans="1:6" ht="18.75" customHeight="1">
      <c r="A1223" s="1"/>
      <c r="E1223" s="1"/>
      <c r="F1223" s="1"/>
    </row>
    <row r="1224" spans="1:6" ht="18.75" customHeight="1">
      <c r="A1224" s="1"/>
      <c r="E1224" s="1"/>
      <c r="F1224" s="1"/>
    </row>
    <row r="1225" spans="1:6" ht="18.75" customHeight="1">
      <c r="A1225" s="1"/>
      <c r="E1225" s="1"/>
      <c r="F1225" s="1"/>
    </row>
    <row r="1226" spans="1:6" ht="18.75" customHeight="1">
      <c r="A1226" s="1"/>
      <c r="E1226" s="1"/>
      <c r="F1226" s="1"/>
    </row>
    <row r="1227" spans="1:6" ht="18.75" customHeight="1">
      <c r="A1227" s="1"/>
      <c r="E1227" s="1"/>
      <c r="F1227" s="1"/>
    </row>
    <row r="1228" spans="1:6" ht="18.75" customHeight="1">
      <c r="A1228" s="1"/>
      <c r="E1228" s="1"/>
      <c r="F1228" s="1"/>
    </row>
    <row r="1229" spans="1:6" ht="18.75" customHeight="1">
      <c r="A1229" s="1"/>
      <c r="E1229" s="1"/>
      <c r="F1229" s="1"/>
    </row>
    <row r="1230" spans="1:6" ht="18.75" customHeight="1">
      <c r="A1230" s="1"/>
      <c r="E1230" s="1"/>
      <c r="F1230" s="1"/>
    </row>
    <row r="1231" spans="1:6" ht="18.75" customHeight="1">
      <c r="A1231" s="1"/>
      <c r="E1231" s="1"/>
      <c r="F1231" s="1"/>
    </row>
    <row r="1232" spans="1:6" ht="18.75" customHeight="1">
      <c r="A1232" s="1"/>
      <c r="E1232" s="1"/>
      <c r="F1232" s="1"/>
    </row>
    <row r="1233" spans="1:6" ht="18.75" customHeight="1">
      <c r="A1233" s="1"/>
      <c r="E1233" s="1"/>
      <c r="F1233" s="1"/>
    </row>
    <row r="1234" spans="1:6" ht="18.75" customHeight="1">
      <c r="A1234" s="1"/>
      <c r="E1234" s="1"/>
      <c r="F1234" s="1"/>
    </row>
    <row r="1235" spans="1:6" ht="18.75" customHeight="1">
      <c r="A1235" s="1"/>
      <c r="E1235" s="1"/>
      <c r="F1235" s="1"/>
    </row>
    <row r="1236" spans="1:6" ht="18.75" customHeight="1">
      <c r="A1236" s="1"/>
      <c r="E1236" s="1"/>
      <c r="F1236" s="1"/>
    </row>
    <row r="1237" spans="1:6" ht="18.75" customHeight="1">
      <c r="A1237" s="1"/>
      <c r="E1237" s="1"/>
      <c r="F1237" s="1"/>
    </row>
    <row r="1238" spans="1:6" ht="18.75" customHeight="1">
      <c r="A1238" s="1"/>
      <c r="E1238" s="1"/>
      <c r="F1238" s="1"/>
    </row>
    <row r="1239" spans="1:6" ht="18.75" customHeight="1">
      <c r="A1239" s="1"/>
      <c r="E1239" s="1"/>
      <c r="F1239" s="1"/>
    </row>
    <row r="1240" spans="1:6" ht="18.75" customHeight="1">
      <c r="A1240" s="1"/>
      <c r="E1240" s="1"/>
      <c r="F1240" s="1"/>
    </row>
    <row r="1241" spans="1:6" ht="18.75" customHeight="1">
      <c r="A1241" s="1"/>
      <c r="E1241" s="1"/>
      <c r="F1241" s="1"/>
    </row>
    <row r="1242" spans="1:6" ht="18.75" customHeight="1">
      <c r="A1242" s="1"/>
      <c r="E1242" s="1"/>
      <c r="F1242" s="1"/>
    </row>
    <row r="1243" spans="1:6" ht="18.75" customHeight="1">
      <c r="A1243" s="1"/>
      <c r="E1243" s="1"/>
      <c r="F1243" s="1"/>
    </row>
    <row r="1244" spans="1:6" ht="18.75" customHeight="1">
      <c r="A1244" s="1"/>
      <c r="E1244" s="1"/>
      <c r="F1244" s="1"/>
    </row>
    <row r="1245" spans="1:6" ht="18.75" customHeight="1">
      <c r="A1245" s="1"/>
      <c r="E1245" s="1"/>
      <c r="F1245" s="1"/>
    </row>
    <row r="1246" spans="1:6" ht="18.75" customHeight="1">
      <c r="A1246" s="1"/>
      <c r="E1246" s="1"/>
      <c r="F1246" s="1"/>
    </row>
    <row r="1247" spans="1:6" ht="18.75" customHeight="1">
      <c r="A1247" s="1"/>
      <c r="E1247" s="1"/>
      <c r="F1247" s="1"/>
    </row>
    <row r="1248" spans="1:6" ht="18.75" customHeight="1">
      <c r="A1248" s="1"/>
      <c r="E1248" s="1"/>
      <c r="F1248" s="1"/>
    </row>
    <row r="1249" spans="1:6" ht="18.75" customHeight="1">
      <c r="A1249" s="1"/>
      <c r="E1249" s="1"/>
      <c r="F1249" s="1"/>
    </row>
    <row r="1250" spans="1:6" ht="18.75" customHeight="1">
      <c r="A1250" s="1"/>
      <c r="E1250" s="1"/>
      <c r="F1250" s="1"/>
    </row>
    <row r="1251" spans="1:6" ht="18.75" customHeight="1">
      <c r="A1251" s="1"/>
      <c r="E1251" s="1"/>
      <c r="F1251" s="1"/>
    </row>
    <row r="1252" spans="1:6" ht="18.75" customHeight="1">
      <c r="A1252" s="1"/>
      <c r="E1252" s="1"/>
      <c r="F1252" s="1"/>
    </row>
    <row r="1253" spans="1:6" ht="18.75" customHeight="1">
      <c r="A1253" s="1"/>
      <c r="E1253" s="1"/>
      <c r="F1253" s="1"/>
    </row>
    <row r="1254" spans="1:6" ht="18.75" customHeight="1">
      <c r="A1254" s="1"/>
      <c r="E1254" s="1"/>
      <c r="F1254" s="1"/>
    </row>
    <row r="1255" spans="1:6" ht="18.75" customHeight="1">
      <c r="A1255" s="1"/>
      <c r="E1255" s="1"/>
      <c r="F1255" s="1"/>
    </row>
    <row r="1256" spans="1:6" ht="18.75" customHeight="1">
      <c r="A1256" s="1"/>
      <c r="E1256" s="1"/>
      <c r="F1256" s="1"/>
    </row>
    <row r="1257" spans="1:6" ht="18.75" customHeight="1">
      <c r="A1257" s="1"/>
      <c r="E1257" s="1"/>
      <c r="F1257" s="1"/>
    </row>
    <row r="1258" spans="1:6" ht="18.75" customHeight="1">
      <c r="A1258" s="1"/>
      <c r="E1258" s="1"/>
      <c r="F1258" s="1"/>
    </row>
    <row r="1259" spans="1:6" ht="18.75" customHeight="1">
      <c r="A1259" s="1"/>
      <c r="E1259" s="1"/>
      <c r="F1259" s="1"/>
    </row>
    <row r="1260" spans="1:6" ht="18.75" customHeight="1">
      <c r="A1260" s="1"/>
      <c r="E1260" s="1"/>
      <c r="F1260" s="1"/>
    </row>
    <row r="1261" spans="1:6" ht="18.75" customHeight="1">
      <c r="A1261" s="1"/>
      <c r="E1261" s="1"/>
      <c r="F1261" s="1"/>
    </row>
    <row r="1262" spans="1:6" ht="18.75" customHeight="1">
      <c r="A1262" s="1"/>
      <c r="E1262" s="1"/>
      <c r="F1262" s="1"/>
    </row>
    <row r="1263" spans="1:6" ht="18.75" customHeight="1">
      <c r="A1263" s="1"/>
      <c r="E1263" s="1"/>
      <c r="F1263" s="1"/>
    </row>
    <row r="1264" spans="1:6" ht="18.75" customHeight="1">
      <c r="A1264" s="1"/>
      <c r="E1264" s="1"/>
      <c r="F1264" s="1"/>
    </row>
    <row r="1265" spans="1:6" ht="18.75" customHeight="1">
      <c r="A1265" s="1"/>
      <c r="E1265" s="1"/>
      <c r="F1265" s="1"/>
    </row>
    <row r="1266" spans="1:6" ht="18.75" customHeight="1">
      <c r="A1266" s="1"/>
      <c r="E1266" s="1"/>
      <c r="F1266" s="1"/>
    </row>
    <row r="1267" spans="1:6" ht="18.75" customHeight="1">
      <c r="A1267" s="1"/>
      <c r="E1267" s="1"/>
      <c r="F1267" s="1"/>
    </row>
    <row r="1268" spans="1:6" ht="18.75" customHeight="1">
      <c r="A1268" s="1"/>
      <c r="E1268" s="1"/>
      <c r="F1268" s="1"/>
    </row>
    <row r="1269" spans="1:6" ht="18.75" customHeight="1">
      <c r="A1269" s="1"/>
      <c r="E1269" s="1"/>
      <c r="F1269" s="1"/>
    </row>
    <row r="1270" spans="1:6" ht="18.75" customHeight="1">
      <c r="A1270" s="1"/>
      <c r="E1270" s="1"/>
      <c r="F1270" s="1"/>
    </row>
    <row r="1271" spans="1:6" ht="18.75" customHeight="1">
      <c r="A1271" s="1"/>
      <c r="E1271" s="1"/>
      <c r="F1271" s="1"/>
    </row>
    <row r="1272" spans="1:6" ht="18.75" customHeight="1">
      <c r="A1272" s="1"/>
      <c r="E1272" s="1"/>
      <c r="F1272" s="1"/>
    </row>
    <row r="1273" spans="1:6" ht="18.75" customHeight="1">
      <c r="A1273" s="1"/>
      <c r="E1273" s="1"/>
      <c r="F1273" s="1"/>
    </row>
    <row r="1274" spans="1:6" ht="18.75" customHeight="1">
      <c r="A1274" s="1"/>
      <c r="E1274" s="1"/>
      <c r="F1274" s="1"/>
    </row>
    <row r="1275" spans="1:6" ht="18.75" customHeight="1">
      <c r="A1275" s="1"/>
      <c r="E1275" s="1"/>
      <c r="F1275" s="1"/>
    </row>
    <row r="1276" spans="1:6" ht="18.75" customHeight="1">
      <c r="A1276" s="1"/>
      <c r="E1276" s="1"/>
      <c r="F1276" s="1"/>
    </row>
    <row r="1277" spans="1:6" ht="18.75" customHeight="1">
      <c r="A1277" s="1"/>
      <c r="E1277" s="1"/>
      <c r="F1277" s="1"/>
    </row>
    <row r="1278" spans="1:6" ht="18.75" customHeight="1">
      <c r="A1278" s="1"/>
      <c r="E1278" s="1"/>
      <c r="F1278" s="1"/>
    </row>
    <row r="1279" spans="1:6" ht="18.75" customHeight="1">
      <c r="A1279" s="1"/>
      <c r="E1279" s="1"/>
      <c r="F1279" s="1"/>
    </row>
    <row r="1280" spans="1:6" ht="18.75" customHeight="1">
      <c r="A1280" s="1"/>
      <c r="E1280" s="1"/>
      <c r="F1280" s="1"/>
    </row>
    <row r="1281" spans="1:6" ht="18.75" customHeight="1">
      <c r="A1281" s="1"/>
      <c r="E1281" s="1"/>
      <c r="F1281" s="1"/>
    </row>
    <row r="1282" spans="1:6" ht="18.75" customHeight="1">
      <c r="A1282" s="1"/>
      <c r="E1282" s="1"/>
      <c r="F1282" s="1"/>
    </row>
    <row r="1283" spans="1:6" ht="18.75" customHeight="1">
      <c r="A1283" s="1"/>
      <c r="E1283" s="1"/>
      <c r="F1283" s="1"/>
    </row>
    <row r="1284" spans="1:6" ht="18.75" customHeight="1">
      <c r="A1284" s="1"/>
      <c r="E1284" s="1"/>
      <c r="F1284" s="1"/>
    </row>
    <row r="1285" spans="1:6" ht="18.75" customHeight="1">
      <c r="A1285" s="1"/>
      <c r="E1285" s="1"/>
      <c r="F1285" s="1"/>
    </row>
    <row r="1286" spans="1:6" ht="18.75" customHeight="1">
      <c r="A1286" s="1"/>
      <c r="E1286" s="1"/>
      <c r="F1286" s="1"/>
    </row>
    <row r="1287" spans="1:6" ht="18.75" customHeight="1">
      <c r="A1287" s="1"/>
      <c r="E1287" s="1"/>
      <c r="F1287" s="1"/>
    </row>
    <row r="1288" spans="1:6" ht="18.75" customHeight="1">
      <c r="A1288" s="1"/>
      <c r="E1288" s="1"/>
      <c r="F1288" s="1"/>
    </row>
    <row r="1289" spans="1:6" ht="18.75" customHeight="1">
      <c r="A1289" s="1"/>
      <c r="E1289" s="1"/>
      <c r="F1289" s="1"/>
    </row>
    <row r="1290" spans="1:6" ht="18.75" customHeight="1">
      <c r="A1290" s="1"/>
      <c r="E1290" s="1"/>
      <c r="F1290" s="1"/>
    </row>
    <row r="1291" spans="1:6" ht="18.75" customHeight="1">
      <c r="A1291" s="1"/>
      <c r="E1291" s="1"/>
      <c r="F1291" s="1"/>
    </row>
    <row r="1292" spans="1:6" ht="18.75" customHeight="1">
      <c r="A1292" s="1"/>
      <c r="E1292" s="1"/>
      <c r="F1292" s="1"/>
    </row>
    <row r="1293" spans="1:6" ht="18.75" customHeight="1">
      <c r="A1293" s="1"/>
      <c r="E1293" s="1"/>
      <c r="F1293" s="1"/>
    </row>
    <row r="1294" spans="1:6" ht="18.75" customHeight="1">
      <c r="A1294" s="1"/>
      <c r="E1294" s="1"/>
      <c r="F1294" s="1"/>
    </row>
    <row r="1295" spans="1:6" ht="18.75" customHeight="1">
      <c r="A1295" s="1"/>
      <c r="E1295" s="1"/>
      <c r="F1295" s="1"/>
    </row>
    <row r="1296" spans="1:6" ht="18.75" customHeight="1">
      <c r="A1296" s="1"/>
      <c r="E1296" s="1"/>
      <c r="F1296" s="1"/>
    </row>
    <row r="1297" spans="1:6" ht="18.75" customHeight="1">
      <c r="A1297" s="1"/>
      <c r="E1297" s="1"/>
      <c r="F1297" s="1"/>
    </row>
    <row r="1298" spans="1:6" ht="18.75" customHeight="1">
      <c r="A1298" s="1"/>
      <c r="E1298" s="1"/>
      <c r="F1298" s="1"/>
    </row>
    <row r="1299" spans="1:6" ht="18.75" customHeight="1">
      <c r="A1299" s="1"/>
      <c r="E1299" s="1"/>
      <c r="F1299" s="1"/>
    </row>
    <row r="1300" spans="1:6" ht="18.75" customHeight="1">
      <c r="A1300" s="1"/>
      <c r="E1300" s="1"/>
      <c r="F1300" s="1"/>
    </row>
    <row r="1301" spans="1:6" ht="18.75" customHeight="1">
      <c r="A1301" s="1"/>
      <c r="E1301" s="1"/>
      <c r="F1301" s="1"/>
    </row>
    <row r="1302" spans="1:6" ht="18.75" customHeight="1">
      <c r="A1302" s="1"/>
      <c r="E1302" s="1"/>
      <c r="F1302" s="1"/>
    </row>
    <row r="1303" spans="1:6" ht="18.75" customHeight="1">
      <c r="A1303" s="1"/>
      <c r="E1303" s="1"/>
      <c r="F1303" s="1"/>
    </row>
    <row r="1304" spans="1:6" ht="18.75" customHeight="1">
      <c r="A1304" s="1"/>
      <c r="E1304" s="1"/>
      <c r="F1304" s="1"/>
    </row>
    <row r="1305" spans="1:6" ht="18.75" customHeight="1">
      <c r="A1305" s="1"/>
      <c r="E1305" s="1"/>
      <c r="F1305" s="1"/>
    </row>
    <row r="1306" spans="1:6" ht="18.75" customHeight="1">
      <c r="A1306" s="1"/>
      <c r="E1306" s="1"/>
      <c r="F1306" s="1"/>
    </row>
    <row r="1307" spans="1:6" ht="18.75" customHeight="1">
      <c r="A1307" s="1"/>
      <c r="E1307" s="1"/>
      <c r="F1307" s="1"/>
    </row>
    <row r="1308" spans="1:6" ht="18.75" customHeight="1">
      <c r="A1308" s="1"/>
      <c r="E1308" s="1"/>
      <c r="F1308" s="1"/>
    </row>
    <row r="1309" spans="1:6" ht="18.75" customHeight="1">
      <c r="A1309" s="1"/>
      <c r="E1309" s="1"/>
      <c r="F1309" s="1"/>
    </row>
    <row r="1310" spans="1:6" ht="18.75" customHeight="1">
      <c r="A1310" s="1"/>
      <c r="E1310" s="1"/>
      <c r="F1310" s="1"/>
    </row>
    <row r="1311" spans="1:6" ht="18.75" customHeight="1">
      <c r="A1311" s="1"/>
      <c r="E1311" s="1"/>
      <c r="F1311" s="1"/>
    </row>
    <row r="1312" spans="1:6" ht="18.75" customHeight="1">
      <c r="A1312" s="1"/>
      <c r="E1312" s="1"/>
      <c r="F1312" s="1"/>
    </row>
    <row r="1313" spans="1:6" ht="18.75" customHeight="1">
      <c r="A1313" s="1"/>
      <c r="E1313" s="1"/>
      <c r="F1313" s="1"/>
    </row>
    <row r="1314" spans="1:6" ht="18.75" customHeight="1">
      <c r="A1314" s="1"/>
      <c r="E1314" s="1"/>
      <c r="F1314" s="1"/>
    </row>
    <row r="1315" spans="1:6" ht="18.75" customHeight="1">
      <c r="A1315" s="1"/>
      <c r="E1315" s="1"/>
      <c r="F1315" s="1"/>
    </row>
    <row r="1316" spans="1:6" ht="18.75" customHeight="1">
      <c r="A1316" s="1"/>
      <c r="E1316" s="1"/>
      <c r="F1316" s="1"/>
    </row>
    <row r="1317" spans="1:6" ht="18.75" customHeight="1">
      <c r="A1317" s="1"/>
      <c r="E1317" s="1"/>
      <c r="F1317" s="1"/>
    </row>
    <row r="1318" spans="1:6" ht="18.75" customHeight="1">
      <c r="A1318" s="1"/>
      <c r="E1318" s="1"/>
      <c r="F1318" s="1"/>
    </row>
    <row r="1319" spans="1:6" ht="18.75" customHeight="1">
      <c r="A1319" s="1"/>
      <c r="E1319" s="1"/>
      <c r="F1319" s="1"/>
    </row>
    <row r="1320" spans="1:6" ht="18.75" customHeight="1">
      <c r="A1320" s="1"/>
      <c r="E1320" s="1"/>
      <c r="F1320" s="1"/>
    </row>
    <row r="1321" spans="1:6" ht="18.75" customHeight="1">
      <c r="A1321" s="1"/>
      <c r="E1321" s="1"/>
      <c r="F1321" s="1"/>
    </row>
    <row r="1322" spans="1:6" ht="18.75" customHeight="1">
      <c r="A1322" s="1"/>
      <c r="E1322" s="1"/>
      <c r="F1322" s="1"/>
    </row>
    <row r="1323" spans="1:6" ht="18.75" customHeight="1">
      <c r="A1323" s="1"/>
      <c r="E1323" s="1"/>
      <c r="F1323" s="1"/>
    </row>
    <row r="1324" spans="1:6" ht="18.75" customHeight="1">
      <c r="A1324" s="1"/>
      <c r="E1324" s="1"/>
      <c r="F1324" s="1"/>
    </row>
    <row r="1325" spans="1:6" ht="18.75" customHeight="1">
      <c r="A1325" s="1"/>
      <c r="E1325" s="1"/>
      <c r="F1325" s="1"/>
    </row>
    <row r="1326" spans="1:6" ht="18.75" customHeight="1">
      <c r="A1326" s="1"/>
      <c r="E1326" s="1"/>
      <c r="F1326" s="1"/>
    </row>
    <row r="1327" spans="1:6" ht="18.75" customHeight="1">
      <c r="A1327" s="1"/>
      <c r="E1327" s="1"/>
      <c r="F1327" s="1"/>
    </row>
    <row r="1328" spans="1:6" ht="18.75" customHeight="1">
      <c r="A1328" s="1"/>
      <c r="E1328" s="1"/>
      <c r="F1328" s="1"/>
    </row>
    <row r="1329" spans="1:6" ht="18.75" customHeight="1">
      <c r="A1329" s="1"/>
      <c r="E1329" s="1"/>
      <c r="F1329" s="1"/>
    </row>
    <row r="1330" spans="1:6" ht="18.75" customHeight="1">
      <c r="A1330" s="1"/>
      <c r="E1330" s="1"/>
      <c r="F1330" s="1"/>
    </row>
    <row r="1331" spans="1:6" ht="18.75" customHeight="1">
      <c r="A1331" s="1"/>
      <c r="E1331" s="1"/>
      <c r="F1331" s="1"/>
    </row>
    <row r="1332" spans="1:6" ht="18.75" customHeight="1">
      <c r="A1332" s="1"/>
      <c r="E1332" s="1"/>
      <c r="F1332" s="1"/>
    </row>
    <row r="1333" spans="1:6" ht="18.75" customHeight="1">
      <c r="A1333" s="1"/>
      <c r="E1333" s="1"/>
      <c r="F1333" s="1"/>
    </row>
    <row r="1334" spans="1:6" ht="18.75" customHeight="1">
      <c r="A1334" s="1"/>
      <c r="E1334" s="1"/>
      <c r="F1334" s="1"/>
    </row>
    <row r="1335" spans="1:6" ht="18.75" customHeight="1">
      <c r="A1335" s="1"/>
      <c r="E1335" s="1"/>
      <c r="F1335" s="1"/>
    </row>
    <row r="1336" spans="1:6" ht="18.75" customHeight="1">
      <c r="A1336" s="1"/>
      <c r="E1336" s="1"/>
      <c r="F1336" s="1"/>
    </row>
    <row r="1337" spans="1:6" ht="18.75" customHeight="1">
      <c r="A1337" s="1"/>
      <c r="E1337" s="1"/>
      <c r="F1337" s="1"/>
    </row>
    <row r="1338" spans="1:6" ht="18.75" customHeight="1">
      <c r="A1338" s="1"/>
      <c r="E1338" s="1"/>
      <c r="F1338" s="1"/>
    </row>
    <row r="1339" spans="1:6" ht="18.75" customHeight="1">
      <c r="A1339" s="1"/>
      <c r="E1339" s="1"/>
      <c r="F1339" s="1"/>
    </row>
    <row r="1340" spans="1:6" ht="18.75" customHeight="1">
      <c r="A1340" s="1"/>
      <c r="E1340" s="1"/>
      <c r="F1340" s="1"/>
    </row>
    <row r="1341" spans="1:6" ht="18.75" customHeight="1">
      <c r="A1341" s="1"/>
      <c r="E1341" s="1"/>
      <c r="F1341" s="1"/>
    </row>
    <row r="1342" spans="1:6" ht="18.75" customHeight="1">
      <c r="A1342" s="1"/>
      <c r="E1342" s="1"/>
      <c r="F1342" s="1"/>
    </row>
    <row r="1343" spans="1:6" ht="18.75" customHeight="1">
      <c r="A1343" s="1"/>
      <c r="E1343" s="1"/>
      <c r="F1343" s="1"/>
    </row>
    <row r="1344" spans="1:6" ht="18.75" customHeight="1">
      <c r="A1344" s="1"/>
      <c r="E1344" s="1"/>
      <c r="F1344" s="1"/>
    </row>
    <row r="1345" spans="1:6" ht="18.75" customHeight="1">
      <c r="A1345" s="1"/>
      <c r="E1345" s="1"/>
      <c r="F1345" s="1"/>
    </row>
    <row r="1346" spans="1:6" ht="18.75" customHeight="1">
      <c r="A1346" s="1"/>
      <c r="E1346" s="1"/>
      <c r="F1346" s="1"/>
    </row>
    <row r="1347" spans="1:6" ht="18.75" customHeight="1">
      <c r="A1347" s="1"/>
      <c r="E1347" s="1"/>
      <c r="F1347" s="1"/>
    </row>
    <row r="1348" spans="1:6" ht="18.75" customHeight="1">
      <c r="A1348" s="1"/>
      <c r="E1348" s="1"/>
      <c r="F1348" s="1"/>
    </row>
    <row r="1349" spans="1:6" ht="18.75" customHeight="1">
      <c r="A1349" s="1"/>
      <c r="E1349" s="1"/>
      <c r="F1349" s="1"/>
    </row>
    <row r="1350" spans="1:6" ht="18.75" customHeight="1">
      <c r="A1350" s="1"/>
      <c r="E1350" s="1"/>
      <c r="F1350" s="1"/>
    </row>
    <row r="1351" spans="1:6" ht="18.75" customHeight="1">
      <c r="A1351" s="1"/>
      <c r="E1351" s="1"/>
      <c r="F1351" s="1"/>
    </row>
    <row r="1352" spans="1:6" ht="18.75" customHeight="1">
      <c r="A1352" s="1"/>
      <c r="E1352" s="1"/>
      <c r="F1352" s="1"/>
    </row>
    <row r="1353" spans="1:6" ht="18.75" customHeight="1">
      <c r="A1353" s="1"/>
      <c r="E1353" s="1"/>
      <c r="F1353" s="1"/>
    </row>
    <row r="1354" spans="1:6" ht="18.75" customHeight="1">
      <c r="A1354" s="1"/>
      <c r="E1354" s="1"/>
      <c r="F1354" s="1"/>
    </row>
    <row r="1355" spans="1:6" ht="18.75" customHeight="1">
      <c r="A1355" s="1"/>
      <c r="E1355" s="1"/>
      <c r="F1355" s="1"/>
    </row>
    <row r="1356" spans="1:6" ht="18.75" customHeight="1">
      <c r="A1356" s="1"/>
      <c r="E1356" s="1"/>
      <c r="F1356" s="1"/>
    </row>
    <row r="1357" spans="1:6" ht="18.75" customHeight="1">
      <c r="A1357" s="1"/>
      <c r="E1357" s="1"/>
      <c r="F1357" s="1"/>
    </row>
    <row r="1358" spans="1:6" ht="18.75" customHeight="1">
      <c r="A1358" s="1"/>
      <c r="E1358" s="1"/>
      <c r="F1358" s="1"/>
    </row>
    <row r="1359" spans="1:6" ht="18.75" customHeight="1">
      <c r="A1359" s="1"/>
      <c r="E1359" s="1"/>
      <c r="F1359" s="1"/>
    </row>
    <row r="1360" spans="1:6" ht="18.75" customHeight="1">
      <c r="A1360" s="1"/>
      <c r="E1360" s="1"/>
      <c r="F1360" s="1"/>
    </row>
    <row r="1361" spans="1:6" ht="18.75" customHeight="1">
      <c r="A1361" s="1"/>
      <c r="E1361" s="1"/>
      <c r="F1361" s="1"/>
    </row>
    <row r="1362" spans="1:6" ht="18.75" customHeight="1">
      <c r="A1362" s="1"/>
      <c r="E1362" s="1"/>
      <c r="F1362" s="1"/>
    </row>
    <row r="1363" spans="1:6" ht="18.75" customHeight="1">
      <c r="A1363" s="1"/>
      <c r="E1363" s="1"/>
      <c r="F1363" s="1"/>
    </row>
    <row r="1364" spans="1:6" ht="18.75" customHeight="1">
      <c r="A1364" s="1"/>
      <c r="E1364" s="1"/>
      <c r="F1364" s="1"/>
    </row>
    <row r="1365" spans="1:6" ht="18.75" customHeight="1">
      <c r="A1365" s="1"/>
      <c r="E1365" s="1"/>
      <c r="F1365" s="1"/>
    </row>
    <row r="1366" spans="1:6" ht="18.75" customHeight="1">
      <c r="A1366" s="1"/>
      <c r="E1366" s="1"/>
      <c r="F1366" s="1"/>
    </row>
    <row r="1367" spans="1:6" ht="18.75" customHeight="1">
      <c r="A1367" s="1"/>
      <c r="E1367" s="1"/>
      <c r="F1367" s="1"/>
    </row>
    <row r="1368" spans="1:6" ht="18.75" customHeight="1">
      <c r="A1368" s="1"/>
      <c r="E1368" s="1"/>
      <c r="F1368" s="1"/>
    </row>
    <row r="1369" spans="1:6" ht="18.75" customHeight="1">
      <c r="A1369" s="1"/>
      <c r="E1369" s="1"/>
      <c r="F1369" s="1"/>
    </row>
    <row r="1370" spans="1:6" ht="18.75" customHeight="1">
      <c r="A1370" s="1"/>
      <c r="E1370" s="1"/>
      <c r="F1370" s="1"/>
    </row>
    <row r="1371" spans="1:6" ht="18.75" customHeight="1">
      <c r="A1371" s="1"/>
      <c r="E1371" s="1"/>
      <c r="F1371" s="1"/>
    </row>
    <row r="1372" spans="1:6" ht="18.75" customHeight="1">
      <c r="A1372" s="1"/>
      <c r="E1372" s="1"/>
      <c r="F1372" s="1"/>
    </row>
    <row r="1373" spans="1:6" ht="18.75" customHeight="1">
      <c r="A1373" s="1"/>
      <c r="E1373" s="1"/>
      <c r="F1373" s="1"/>
    </row>
    <row r="1374" spans="1:6" ht="18.75" customHeight="1">
      <c r="A1374" s="1"/>
      <c r="E1374" s="1"/>
      <c r="F1374" s="1"/>
    </row>
    <row r="1375" spans="1:6" ht="18.75" customHeight="1">
      <c r="A1375" s="1"/>
      <c r="E1375" s="1"/>
      <c r="F1375" s="1"/>
    </row>
    <row r="1376" spans="1:6" ht="18.75" customHeight="1">
      <c r="A1376" s="1"/>
      <c r="E1376" s="1"/>
      <c r="F1376" s="1"/>
    </row>
    <row r="1377" spans="1:6" ht="18.75" customHeight="1">
      <c r="A1377" s="1"/>
      <c r="E1377" s="1"/>
      <c r="F1377" s="1"/>
    </row>
    <row r="1378" spans="1:6" ht="18.75" customHeight="1">
      <c r="A1378" s="1"/>
      <c r="E1378" s="1"/>
      <c r="F1378" s="1"/>
    </row>
    <row r="1379" spans="1:6" ht="18.75" customHeight="1">
      <c r="A1379" s="1"/>
      <c r="E1379" s="1"/>
      <c r="F1379" s="1"/>
    </row>
    <row r="1380" spans="1:6" ht="18.75" customHeight="1">
      <c r="A1380" s="1"/>
      <c r="E1380" s="1"/>
      <c r="F1380" s="1"/>
    </row>
    <row r="1381" spans="1:6" ht="18.75" customHeight="1">
      <c r="A1381" s="1"/>
      <c r="E1381" s="1"/>
      <c r="F1381" s="1"/>
    </row>
    <row r="1382" spans="1:6" ht="18.75" customHeight="1">
      <c r="A1382" s="1"/>
      <c r="E1382" s="1"/>
      <c r="F1382" s="1"/>
    </row>
    <row r="1383" spans="1:6" ht="18.75" customHeight="1">
      <c r="A1383" s="1"/>
      <c r="E1383" s="1"/>
      <c r="F1383" s="1"/>
    </row>
    <row r="1384" spans="1:6" ht="18.75" customHeight="1">
      <c r="A1384" s="1"/>
      <c r="E1384" s="1"/>
      <c r="F1384" s="1"/>
    </row>
    <row r="1385" spans="1:6" ht="18.75" customHeight="1">
      <c r="A1385" s="1"/>
      <c r="E1385" s="1"/>
      <c r="F1385" s="1"/>
    </row>
    <row r="1386" spans="1:6" ht="18.75" customHeight="1">
      <c r="A1386" s="1"/>
      <c r="E1386" s="1"/>
      <c r="F1386" s="1"/>
    </row>
    <row r="1387" spans="1:6" ht="18.75" customHeight="1">
      <c r="A1387" s="1"/>
      <c r="E1387" s="1"/>
      <c r="F1387" s="1"/>
    </row>
    <row r="1388" spans="1:6" ht="18.75" customHeight="1">
      <c r="A1388" s="1"/>
      <c r="E1388" s="1"/>
      <c r="F1388" s="1"/>
    </row>
    <row r="1389" spans="1:6" ht="18.75" customHeight="1">
      <c r="A1389" s="1"/>
      <c r="E1389" s="1"/>
      <c r="F1389" s="1"/>
    </row>
    <row r="1390" spans="1:6" ht="18.75" customHeight="1">
      <c r="A1390" s="1"/>
      <c r="E1390" s="1"/>
      <c r="F1390" s="1"/>
    </row>
    <row r="1391" spans="1:6" ht="18.75" customHeight="1">
      <c r="A1391" s="1"/>
      <c r="E1391" s="1"/>
      <c r="F1391" s="1"/>
    </row>
    <row r="1392" spans="1:6" ht="18.75" customHeight="1">
      <c r="A1392" s="1"/>
      <c r="E1392" s="1"/>
      <c r="F1392" s="1"/>
    </row>
    <row r="1393" spans="1:6" ht="18.75" customHeight="1">
      <c r="A1393" s="1"/>
      <c r="E1393" s="1"/>
      <c r="F1393" s="1"/>
    </row>
    <row r="1394" spans="1:6" ht="18.75" customHeight="1">
      <c r="A1394" s="1"/>
      <c r="E1394" s="1"/>
      <c r="F1394" s="1"/>
    </row>
    <row r="1395" spans="1:6" ht="18.75" customHeight="1">
      <c r="A1395" s="1"/>
      <c r="E1395" s="1"/>
      <c r="F1395" s="1"/>
    </row>
    <row r="1396" spans="1:6" ht="18.75" customHeight="1">
      <c r="A1396" s="1"/>
      <c r="E1396" s="1"/>
      <c r="F1396" s="1"/>
    </row>
    <row r="1397" spans="1:6" ht="18.75" customHeight="1">
      <c r="A1397" s="1"/>
      <c r="E1397" s="1"/>
      <c r="F1397" s="1"/>
    </row>
    <row r="1398" spans="1:6" ht="18.75" customHeight="1">
      <c r="A1398" s="1"/>
      <c r="E1398" s="1"/>
      <c r="F1398" s="1"/>
    </row>
    <row r="1399" spans="1:6" ht="18.75" customHeight="1">
      <c r="A1399" s="1"/>
      <c r="E1399" s="1"/>
      <c r="F1399" s="1"/>
    </row>
    <row r="1400" spans="1:6" ht="18.75" customHeight="1">
      <c r="A1400" s="1"/>
      <c r="E1400" s="1"/>
      <c r="F1400" s="1"/>
    </row>
    <row r="1401" spans="1:6" ht="18.75" customHeight="1">
      <c r="A1401" s="1"/>
      <c r="E1401" s="1"/>
      <c r="F1401" s="1"/>
    </row>
    <row r="1402" spans="1:6" ht="18.75" customHeight="1">
      <c r="A1402" s="1"/>
      <c r="E1402" s="1"/>
      <c r="F1402" s="1"/>
    </row>
    <row r="1403" spans="1:6" ht="18.75" customHeight="1">
      <c r="A1403" s="1"/>
      <c r="E1403" s="1"/>
      <c r="F1403" s="1"/>
    </row>
    <row r="1404" spans="1:6" ht="18.75" customHeight="1">
      <c r="A1404" s="1"/>
      <c r="E1404" s="1"/>
      <c r="F1404" s="1"/>
    </row>
    <row r="1405" spans="1:6" ht="18.75" customHeight="1">
      <c r="A1405" s="1"/>
      <c r="E1405" s="1"/>
      <c r="F1405" s="1"/>
    </row>
    <row r="1406" spans="1:6" ht="18.75" customHeight="1">
      <c r="A1406" s="1"/>
      <c r="E1406" s="1"/>
      <c r="F1406" s="1"/>
    </row>
    <row r="1407" spans="1:6" ht="18.75" customHeight="1">
      <c r="A1407" s="1"/>
      <c r="E1407" s="1"/>
      <c r="F1407" s="1"/>
    </row>
    <row r="1408" spans="1:6" ht="18.75" customHeight="1">
      <c r="A1408" s="1"/>
      <c r="E1408" s="1"/>
      <c r="F1408" s="1"/>
    </row>
    <row r="1409" spans="1:6" ht="18.75" customHeight="1">
      <c r="A1409" s="1"/>
      <c r="E1409" s="1"/>
      <c r="F1409" s="1"/>
    </row>
    <row r="1410" spans="1:6" ht="18.75" customHeight="1">
      <c r="A1410" s="1"/>
      <c r="E1410" s="1"/>
      <c r="F1410" s="1"/>
    </row>
    <row r="1411" spans="1:6" ht="18.75" customHeight="1">
      <c r="A1411" s="1"/>
      <c r="E1411" s="1"/>
      <c r="F1411" s="1"/>
    </row>
    <row r="1412" spans="1:6" ht="18.75" customHeight="1">
      <c r="A1412" s="1"/>
      <c r="E1412" s="1"/>
      <c r="F1412" s="1"/>
    </row>
    <row r="1413" spans="1:6" ht="18.75" customHeight="1">
      <c r="A1413" s="1"/>
      <c r="E1413" s="1"/>
      <c r="F1413" s="1"/>
    </row>
    <row r="1414" spans="1:6" ht="18.75" customHeight="1">
      <c r="A1414" s="1"/>
      <c r="E1414" s="1"/>
      <c r="F1414" s="1"/>
    </row>
    <row r="1415" spans="1:6" ht="18.75" customHeight="1">
      <c r="A1415" s="1"/>
      <c r="E1415" s="1"/>
      <c r="F1415" s="1"/>
    </row>
    <row r="1416" spans="1:6" ht="18.75" customHeight="1">
      <c r="A1416" s="1"/>
      <c r="E1416" s="1"/>
      <c r="F1416" s="1"/>
    </row>
    <row r="1417" spans="1:6" ht="18.75" customHeight="1">
      <c r="A1417" s="1"/>
      <c r="E1417" s="1"/>
      <c r="F1417" s="1"/>
    </row>
    <row r="1418" spans="1:6" ht="18.75" customHeight="1">
      <c r="A1418" s="1"/>
      <c r="E1418" s="1"/>
      <c r="F1418" s="1"/>
    </row>
    <row r="1419" spans="1:6" ht="18.75" customHeight="1">
      <c r="A1419" s="1"/>
      <c r="E1419" s="1"/>
      <c r="F1419" s="1"/>
    </row>
    <row r="1420" spans="1:6" ht="18.75" customHeight="1">
      <c r="A1420" s="1"/>
      <c r="E1420" s="1"/>
      <c r="F1420" s="1"/>
    </row>
    <row r="1421" spans="1:6" ht="18.75" customHeight="1">
      <c r="A1421" s="1"/>
      <c r="E1421" s="1"/>
      <c r="F1421" s="1"/>
    </row>
    <row r="1422" spans="1:6" ht="18.75" customHeight="1">
      <c r="A1422" s="1"/>
      <c r="E1422" s="1"/>
      <c r="F1422" s="1"/>
    </row>
    <row r="1423" spans="1:6" ht="18.75" customHeight="1">
      <c r="A1423" s="1"/>
      <c r="E1423" s="1"/>
      <c r="F1423" s="1"/>
    </row>
    <row r="1424" spans="1:6" ht="18.75" customHeight="1">
      <c r="A1424" s="1"/>
      <c r="E1424" s="1"/>
      <c r="F1424" s="1"/>
    </row>
    <row r="1425" spans="1:6" ht="18.75" customHeight="1">
      <c r="A1425" s="1"/>
      <c r="E1425" s="1"/>
      <c r="F1425" s="1"/>
    </row>
    <row r="1426" spans="1:6" ht="18.75" customHeight="1">
      <c r="A1426" s="1"/>
      <c r="E1426" s="1"/>
      <c r="F1426" s="1"/>
    </row>
    <row r="1427" spans="1:6" ht="18.75" customHeight="1">
      <c r="A1427" s="1"/>
      <c r="E1427" s="1"/>
      <c r="F1427" s="1"/>
    </row>
    <row r="1428" spans="1:6" ht="18.75" customHeight="1">
      <c r="A1428" s="1"/>
      <c r="E1428" s="1"/>
      <c r="F1428" s="1"/>
    </row>
    <row r="1429" spans="1:6" ht="18.75" customHeight="1">
      <c r="A1429" s="1"/>
      <c r="E1429" s="1"/>
      <c r="F1429" s="1"/>
    </row>
    <row r="1430" spans="1:6" ht="18.75" customHeight="1">
      <c r="A1430" s="1"/>
      <c r="E1430" s="1"/>
      <c r="F1430" s="1"/>
    </row>
    <row r="1431" spans="1:6" ht="18.75" customHeight="1">
      <c r="A1431" s="1"/>
      <c r="E1431" s="1"/>
      <c r="F1431" s="1"/>
    </row>
    <row r="1432" spans="1:6" ht="18.75" customHeight="1">
      <c r="A1432" s="1"/>
      <c r="E1432" s="1"/>
      <c r="F1432" s="1"/>
    </row>
    <row r="1433" spans="1:6" ht="18.75" customHeight="1">
      <c r="A1433" s="1"/>
      <c r="E1433" s="1"/>
      <c r="F1433" s="1"/>
    </row>
    <row r="1434" spans="1:6" ht="18.75" customHeight="1">
      <c r="A1434" s="1"/>
      <c r="E1434" s="1"/>
      <c r="F1434" s="1"/>
    </row>
    <row r="1435" spans="1:6" ht="18.75" customHeight="1">
      <c r="A1435" s="1"/>
      <c r="E1435" s="1"/>
      <c r="F1435" s="1"/>
    </row>
    <row r="1436" spans="1:6" ht="18.75" customHeight="1">
      <c r="A1436" s="1"/>
      <c r="E1436" s="1"/>
      <c r="F1436" s="1"/>
    </row>
    <row r="1437" spans="1:6" ht="18.75" customHeight="1">
      <c r="A1437" s="1"/>
      <c r="E1437" s="1"/>
      <c r="F1437" s="1"/>
    </row>
    <row r="1438" spans="1:6" ht="18.75" customHeight="1">
      <c r="A1438" s="1"/>
      <c r="E1438" s="1"/>
      <c r="F1438" s="1"/>
    </row>
    <row r="1439" spans="1:6" ht="18.75" customHeight="1">
      <c r="A1439" s="1"/>
      <c r="E1439" s="1"/>
      <c r="F1439" s="1"/>
    </row>
    <row r="1440" spans="1:6" ht="18.75" customHeight="1">
      <c r="A1440" s="1"/>
      <c r="E1440" s="1"/>
      <c r="F1440" s="1"/>
    </row>
    <row r="1441" spans="1:6" ht="18.75" customHeight="1">
      <c r="A1441" s="1"/>
      <c r="E1441" s="1"/>
      <c r="F1441" s="1"/>
    </row>
    <row r="1442" spans="1:6" ht="18.75" customHeight="1">
      <c r="A1442" s="1"/>
      <c r="E1442" s="1"/>
      <c r="F1442" s="1"/>
    </row>
    <row r="1443" spans="1:6" ht="18.75" customHeight="1">
      <c r="A1443" s="1"/>
      <c r="E1443" s="1"/>
      <c r="F1443" s="1"/>
    </row>
    <row r="1444" spans="1:6" ht="18.75" customHeight="1">
      <c r="A1444" s="1"/>
      <c r="E1444" s="1"/>
      <c r="F1444" s="1"/>
    </row>
    <row r="1445" spans="1:6" ht="18.75" customHeight="1">
      <c r="A1445" s="1"/>
      <c r="E1445" s="1"/>
      <c r="F1445" s="1"/>
    </row>
    <row r="1446" spans="1:6" ht="18.75" customHeight="1">
      <c r="A1446" s="1"/>
      <c r="E1446" s="1"/>
      <c r="F1446" s="1"/>
    </row>
    <row r="1447" spans="1:6" ht="18.75" customHeight="1">
      <c r="A1447" s="1"/>
      <c r="E1447" s="1"/>
      <c r="F1447" s="1"/>
    </row>
    <row r="1448" spans="1:6" ht="18.75" customHeight="1">
      <c r="A1448" s="1"/>
      <c r="E1448" s="1"/>
      <c r="F1448" s="1"/>
    </row>
    <row r="1449" spans="1:6" ht="18.75" customHeight="1">
      <c r="A1449" s="1"/>
      <c r="E1449" s="1"/>
      <c r="F1449" s="1"/>
    </row>
    <row r="1450" spans="1:6" ht="18.75" customHeight="1">
      <c r="A1450" s="1"/>
      <c r="E1450" s="1"/>
      <c r="F1450" s="1"/>
    </row>
    <row r="1451" spans="1:6" ht="18.75" customHeight="1">
      <c r="A1451" s="1"/>
      <c r="E1451" s="1"/>
      <c r="F1451" s="1"/>
    </row>
    <row r="1452" spans="1:6" ht="18.75" customHeight="1">
      <c r="A1452" s="1"/>
      <c r="E1452" s="1"/>
      <c r="F1452" s="1"/>
    </row>
    <row r="1453" spans="1:6" ht="18.75" customHeight="1">
      <c r="A1453" s="1"/>
      <c r="E1453" s="1"/>
      <c r="F1453" s="1"/>
    </row>
    <row r="1454" spans="1:6" ht="18.75" customHeight="1">
      <c r="A1454" s="1"/>
      <c r="E1454" s="1"/>
      <c r="F1454" s="1"/>
    </row>
    <row r="1455" spans="1:6" ht="18.75" customHeight="1">
      <c r="A1455" s="1"/>
      <c r="E1455" s="1"/>
      <c r="F1455" s="1"/>
    </row>
    <row r="1456" spans="1:6" ht="18.75" customHeight="1">
      <c r="A1456" s="1"/>
      <c r="E1456" s="1"/>
      <c r="F1456" s="1"/>
    </row>
    <row r="1457" spans="1:6" ht="18.75" customHeight="1">
      <c r="A1457" s="1"/>
      <c r="E1457" s="1"/>
      <c r="F1457" s="1"/>
    </row>
    <row r="1458" spans="1:6" ht="18.75" customHeight="1">
      <c r="A1458" s="1"/>
      <c r="E1458" s="1"/>
      <c r="F1458" s="1"/>
    </row>
    <row r="1459" spans="1:6" ht="18.75" customHeight="1">
      <c r="A1459" s="1"/>
      <c r="E1459" s="1"/>
      <c r="F1459" s="1"/>
    </row>
    <row r="1460" spans="1:6" ht="18.75" customHeight="1">
      <c r="A1460" s="1"/>
      <c r="E1460" s="1"/>
      <c r="F1460" s="1"/>
    </row>
    <row r="1461" spans="1:6" ht="18.75" customHeight="1">
      <c r="A1461" s="1"/>
      <c r="E1461" s="1"/>
      <c r="F1461" s="1"/>
    </row>
    <row r="1462" spans="1:6" ht="18.75" customHeight="1">
      <c r="A1462" s="1"/>
      <c r="E1462" s="1"/>
      <c r="F1462" s="1"/>
    </row>
    <row r="1463" spans="1:6" ht="18.75" customHeight="1">
      <c r="A1463" s="1"/>
      <c r="E1463" s="1"/>
      <c r="F1463" s="1"/>
    </row>
    <row r="1464" spans="1:6" ht="18.75" customHeight="1">
      <c r="A1464" s="1"/>
      <c r="E1464" s="1"/>
      <c r="F1464" s="1"/>
    </row>
    <row r="1465" spans="1:6" ht="18.75" customHeight="1">
      <c r="A1465" s="1"/>
      <c r="E1465" s="1"/>
      <c r="F1465" s="1"/>
    </row>
    <row r="1466" spans="1:6" ht="18.75" customHeight="1">
      <c r="A1466" s="1"/>
      <c r="E1466" s="1"/>
      <c r="F1466" s="1"/>
    </row>
    <row r="1467" spans="1:6" ht="18.75" customHeight="1">
      <c r="A1467" s="1"/>
      <c r="E1467" s="1"/>
      <c r="F1467" s="1"/>
    </row>
    <row r="1468" spans="1:6" ht="18.75" customHeight="1">
      <c r="A1468" s="1"/>
      <c r="E1468" s="1"/>
      <c r="F1468" s="1"/>
    </row>
    <row r="1469" spans="1:6" ht="18.75" customHeight="1">
      <c r="A1469" s="1"/>
      <c r="E1469" s="1"/>
      <c r="F1469" s="1"/>
    </row>
    <row r="1470" spans="1:6" ht="18.75" customHeight="1">
      <c r="A1470" s="1"/>
      <c r="E1470" s="1"/>
      <c r="F1470" s="1"/>
    </row>
    <row r="1471" spans="1:6" ht="18.75" customHeight="1">
      <c r="A1471" s="1"/>
      <c r="E1471" s="1"/>
      <c r="F1471" s="1"/>
    </row>
    <row r="1472" spans="1:6" ht="18.75" customHeight="1">
      <c r="A1472" s="1"/>
      <c r="E1472" s="1"/>
      <c r="F1472" s="1"/>
    </row>
    <row r="1473" spans="1:6" ht="18.75" customHeight="1">
      <c r="A1473" s="1"/>
      <c r="E1473" s="1"/>
      <c r="F1473" s="1"/>
    </row>
    <row r="1474" spans="1:6" ht="18.75" customHeight="1">
      <c r="A1474" s="1"/>
      <c r="E1474" s="1"/>
      <c r="F1474" s="1"/>
    </row>
    <row r="1475" spans="1:6" ht="18.75" customHeight="1">
      <c r="A1475" s="1"/>
      <c r="E1475" s="1"/>
      <c r="F1475" s="1"/>
    </row>
    <row r="1476" spans="1:6" ht="18.75" customHeight="1">
      <c r="A1476" s="1"/>
      <c r="E1476" s="1"/>
      <c r="F1476" s="1"/>
    </row>
    <row r="1477" spans="1:6" ht="18.75" customHeight="1">
      <c r="A1477" s="1"/>
      <c r="E1477" s="1"/>
      <c r="F1477" s="1"/>
    </row>
    <row r="1478" spans="1:6" ht="18.75" customHeight="1">
      <c r="A1478" s="1"/>
      <c r="E1478" s="1"/>
      <c r="F1478" s="1"/>
    </row>
    <row r="1479" spans="1:6" ht="18.75" customHeight="1">
      <c r="A1479" s="1"/>
      <c r="E1479" s="1"/>
      <c r="F1479" s="1"/>
    </row>
    <row r="1480" spans="1:6" ht="18.75" customHeight="1">
      <c r="A1480" s="1"/>
      <c r="E1480" s="1"/>
      <c r="F1480" s="1"/>
    </row>
    <row r="1481" spans="1:6" ht="18.75" customHeight="1">
      <c r="A1481" s="1"/>
      <c r="E1481" s="1"/>
      <c r="F1481" s="1"/>
    </row>
    <row r="1482" spans="1:6" ht="18.75" customHeight="1">
      <c r="A1482" s="1"/>
      <c r="E1482" s="1"/>
      <c r="F1482" s="1"/>
    </row>
    <row r="1483" spans="1:6" ht="18.75" customHeight="1">
      <c r="A1483" s="1"/>
      <c r="E1483" s="1"/>
      <c r="F1483" s="1"/>
    </row>
    <row r="1484" spans="1:6" ht="18.75" customHeight="1">
      <c r="A1484" s="1"/>
      <c r="E1484" s="1"/>
      <c r="F1484" s="1"/>
    </row>
    <row r="1485" spans="1:6" ht="18.75" customHeight="1">
      <c r="A1485" s="1"/>
      <c r="E1485" s="1"/>
      <c r="F1485" s="1"/>
    </row>
    <row r="1486" spans="1:6" ht="18.75" customHeight="1">
      <c r="A1486" s="1"/>
      <c r="E1486" s="1"/>
      <c r="F1486" s="1"/>
    </row>
    <row r="1487" spans="1:6" ht="18.75" customHeight="1">
      <c r="A1487" s="1"/>
      <c r="E1487" s="1"/>
      <c r="F1487" s="1"/>
    </row>
    <row r="1488" spans="1:6" ht="18.75" customHeight="1">
      <c r="A1488" s="1"/>
      <c r="E1488" s="1"/>
      <c r="F1488" s="1"/>
    </row>
    <row r="1489" spans="1:6" ht="18.75" customHeight="1">
      <c r="A1489" s="1"/>
      <c r="E1489" s="1"/>
      <c r="F1489" s="1"/>
    </row>
    <row r="1490" spans="1:6" ht="18.75" customHeight="1">
      <c r="A1490" s="1"/>
      <c r="E1490" s="1"/>
      <c r="F1490" s="1"/>
    </row>
    <row r="1491" spans="1:6" ht="18.75" customHeight="1">
      <c r="A1491" s="1"/>
      <c r="E1491" s="1"/>
      <c r="F1491" s="1"/>
    </row>
    <row r="1492" spans="1:6" ht="18.75" customHeight="1">
      <c r="A1492" s="1"/>
      <c r="E1492" s="1"/>
      <c r="F1492" s="1"/>
    </row>
    <row r="1493" spans="1:6" ht="18.75" customHeight="1">
      <c r="A1493" s="1"/>
      <c r="E1493" s="1"/>
      <c r="F1493" s="1"/>
    </row>
    <row r="1494" spans="1:6" ht="18.75" customHeight="1">
      <c r="A1494" s="1"/>
      <c r="E1494" s="1"/>
      <c r="F1494" s="1"/>
    </row>
    <row r="1495" spans="1:6" ht="18.75" customHeight="1">
      <c r="A1495" s="1"/>
      <c r="E1495" s="1"/>
      <c r="F1495" s="1"/>
    </row>
    <row r="1496" spans="1:6" ht="18.75" customHeight="1">
      <c r="A1496" s="1"/>
      <c r="E1496" s="1"/>
      <c r="F1496" s="1"/>
    </row>
    <row r="1497" spans="1:6" ht="18.75" customHeight="1">
      <c r="A1497" s="1"/>
      <c r="E1497" s="1"/>
      <c r="F1497" s="1"/>
    </row>
    <row r="1498" spans="1:6" ht="18.75" customHeight="1">
      <c r="A1498" s="1"/>
      <c r="E1498" s="1"/>
      <c r="F1498" s="1"/>
    </row>
    <row r="1499" spans="1:6" ht="18.75" customHeight="1">
      <c r="A1499" s="1"/>
      <c r="E1499" s="1"/>
      <c r="F1499" s="1"/>
    </row>
    <row r="1500" spans="1:6" ht="18.75" customHeight="1">
      <c r="A1500" s="1"/>
      <c r="E1500" s="1"/>
      <c r="F1500" s="1"/>
    </row>
    <row r="1501" spans="1:6" ht="18.75" customHeight="1">
      <c r="A1501" s="1"/>
      <c r="E1501" s="1"/>
      <c r="F1501" s="1"/>
    </row>
    <row r="1502" spans="1:6" ht="18.75" customHeight="1">
      <c r="A1502" s="1"/>
      <c r="E1502" s="1"/>
      <c r="F1502" s="1"/>
    </row>
    <row r="1503" spans="1:6" ht="18.75" customHeight="1">
      <c r="A1503" s="1"/>
      <c r="E1503" s="1"/>
      <c r="F1503" s="1"/>
    </row>
    <row r="1504" spans="1:6" ht="18.75" customHeight="1">
      <c r="A1504" s="1"/>
      <c r="E1504" s="1"/>
      <c r="F1504" s="1"/>
    </row>
    <row r="1505" spans="1:6" ht="18.75" customHeight="1">
      <c r="A1505" s="1"/>
      <c r="E1505" s="1"/>
      <c r="F1505" s="1"/>
    </row>
    <row r="1506" spans="1:6" ht="18.75" customHeight="1">
      <c r="A1506" s="1"/>
      <c r="E1506" s="1"/>
      <c r="F1506" s="1"/>
    </row>
    <row r="1507" spans="1:6" ht="18.75" customHeight="1">
      <c r="A1507" s="1"/>
      <c r="E1507" s="1"/>
      <c r="F1507" s="1"/>
    </row>
    <row r="1508" spans="1:6" ht="18.75" customHeight="1">
      <c r="A1508" s="1"/>
      <c r="E1508" s="1"/>
      <c r="F1508" s="1"/>
    </row>
    <row r="1509" spans="1:6" ht="18.75" customHeight="1">
      <c r="A1509" s="1"/>
      <c r="E1509" s="1"/>
      <c r="F1509" s="1"/>
    </row>
    <row r="1510" spans="1:6" ht="18.75" customHeight="1">
      <c r="A1510" s="1"/>
      <c r="E1510" s="1"/>
      <c r="F1510" s="1"/>
    </row>
    <row r="1511" spans="1:6" ht="18.75" customHeight="1">
      <c r="A1511" s="1"/>
      <c r="E1511" s="1"/>
      <c r="F1511" s="1"/>
    </row>
    <row r="1512" spans="1:6" ht="18.75" customHeight="1">
      <c r="A1512" s="1"/>
      <c r="E1512" s="1"/>
      <c r="F1512" s="1"/>
    </row>
    <row r="1513" spans="1:6" ht="18.75" customHeight="1">
      <c r="A1513" s="1"/>
      <c r="E1513" s="1"/>
      <c r="F1513" s="1"/>
    </row>
    <row r="1514" spans="1:6" ht="18.75" customHeight="1">
      <c r="A1514" s="1"/>
      <c r="E1514" s="1"/>
      <c r="F1514" s="1"/>
    </row>
    <row r="1515" spans="1:6" ht="18.75" customHeight="1">
      <c r="A1515" s="1"/>
      <c r="E1515" s="1"/>
      <c r="F1515" s="1"/>
    </row>
    <row r="1516" spans="1:6" ht="18.75" customHeight="1">
      <c r="A1516" s="1"/>
      <c r="E1516" s="1"/>
      <c r="F1516" s="1"/>
    </row>
    <row r="1517" spans="1:6" ht="18.75" customHeight="1">
      <c r="A1517" s="1"/>
      <c r="E1517" s="1"/>
      <c r="F1517" s="1"/>
    </row>
    <row r="1518" spans="1:6" ht="18.75" customHeight="1">
      <c r="A1518" s="1"/>
      <c r="E1518" s="1"/>
      <c r="F1518" s="1"/>
    </row>
    <row r="1519" spans="1:6" ht="18.75" customHeight="1">
      <c r="A1519" s="1"/>
      <c r="E1519" s="1"/>
      <c r="F1519" s="1"/>
    </row>
    <row r="1520" spans="1:6" ht="18.75" customHeight="1">
      <c r="A1520" s="1"/>
      <c r="E1520" s="1"/>
      <c r="F1520" s="1"/>
    </row>
    <row r="1521" spans="1:6" ht="18.75" customHeight="1">
      <c r="A1521" s="1"/>
      <c r="E1521" s="1"/>
      <c r="F1521" s="1"/>
    </row>
    <row r="1522" spans="1:6" ht="18.75" customHeight="1">
      <c r="A1522" s="1"/>
      <c r="E1522" s="1"/>
      <c r="F1522" s="1"/>
    </row>
    <row r="1523" spans="1:6" ht="18.75" customHeight="1">
      <c r="A1523" s="1"/>
      <c r="E1523" s="1"/>
      <c r="F1523" s="1"/>
    </row>
    <row r="1524" spans="1:6" ht="18.75" customHeight="1">
      <c r="A1524" s="1"/>
      <c r="E1524" s="1"/>
      <c r="F1524" s="1"/>
    </row>
    <row r="1525" spans="1:6" ht="18.75" customHeight="1">
      <c r="A1525" s="1"/>
      <c r="E1525" s="1"/>
      <c r="F1525" s="1"/>
    </row>
    <row r="1526" spans="1:6" ht="18.75" customHeight="1">
      <c r="A1526" s="1"/>
      <c r="E1526" s="1"/>
      <c r="F1526" s="1"/>
    </row>
    <row r="1527" spans="1:6" ht="18.75" customHeight="1">
      <c r="A1527" s="1"/>
      <c r="E1527" s="1"/>
      <c r="F1527" s="1"/>
    </row>
    <row r="1528" spans="1:6" ht="18.75" customHeight="1">
      <c r="A1528" s="1"/>
      <c r="E1528" s="1"/>
      <c r="F1528" s="1"/>
    </row>
    <row r="1529" spans="1:6" ht="18.75" customHeight="1">
      <c r="A1529" s="1"/>
      <c r="E1529" s="1"/>
      <c r="F1529" s="1"/>
    </row>
    <row r="1530" spans="1:6" ht="18.75" customHeight="1">
      <c r="A1530" s="1"/>
      <c r="E1530" s="1"/>
      <c r="F1530" s="1"/>
    </row>
    <row r="1531" spans="1:6" ht="18.75" customHeight="1">
      <c r="A1531" s="1"/>
      <c r="E1531" s="1"/>
      <c r="F1531" s="1"/>
    </row>
    <row r="1532" spans="1:6" ht="18.75" customHeight="1">
      <c r="A1532" s="1"/>
      <c r="E1532" s="1"/>
      <c r="F1532" s="1"/>
    </row>
    <row r="1533" spans="1:6" ht="18.75" customHeight="1">
      <c r="A1533" s="1"/>
      <c r="E1533" s="1"/>
      <c r="F1533" s="1"/>
    </row>
    <row r="1534" spans="1:6" ht="18.75" customHeight="1">
      <c r="A1534" s="1"/>
      <c r="E1534" s="1"/>
      <c r="F1534" s="1"/>
    </row>
    <row r="1535" spans="1:6" ht="18.75" customHeight="1">
      <c r="A1535" s="1"/>
      <c r="E1535" s="1"/>
      <c r="F1535" s="1"/>
    </row>
    <row r="1536" spans="1:6" ht="18.75" customHeight="1">
      <c r="A1536" s="1"/>
      <c r="E1536" s="1"/>
      <c r="F1536" s="1"/>
    </row>
    <row r="1537" spans="1:6" ht="18.75" customHeight="1">
      <c r="A1537" s="1"/>
      <c r="E1537" s="1"/>
      <c r="F1537" s="1"/>
    </row>
    <row r="1538" spans="1:6" ht="18.75" customHeight="1">
      <c r="A1538" s="1"/>
      <c r="E1538" s="1"/>
      <c r="F1538" s="1"/>
    </row>
    <row r="1539" spans="1:6" ht="18.75" customHeight="1">
      <c r="A1539" s="1"/>
      <c r="E1539" s="1"/>
      <c r="F1539" s="1"/>
    </row>
    <row r="1540" spans="1:6" ht="18.75" customHeight="1">
      <c r="A1540" s="1"/>
      <c r="E1540" s="1"/>
      <c r="F1540" s="1"/>
    </row>
    <row r="1541" spans="1:6" ht="18.75" customHeight="1">
      <c r="A1541" s="1"/>
      <c r="E1541" s="1"/>
      <c r="F1541" s="1"/>
    </row>
    <row r="1542" spans="1:6" ht="18.75" customHeight="1">
      <c r="A1542" s="1"/>
      <c r="E1542" s="1"/>
      <c r="F1542" s="1"/>
    </row>
    <row r="1543" spans="1:6" ht="18.75" customHeight="1">
      <c r="A1543" s="1"/>
      <c r="E1543" s="1"/>
      <c r="F1543" s="1"/>
    </row>
    <row r="1544" spans="1:6" ht="18.75" customHeight="1">
      <c r="A1544" s="1"/>
      <c r="E1544" s="1"/>
      <c r="F1544" s="1"/>
    </row>
    <row r="1545" spans="1:6" ht="18.75" customHeight="1">
      <c r="A1545" s="1"/>
      <c r="E1545" s="1"/>
      <c r="F1545" s="1"/>
    </row>
    <row r="1546" spans="1:6" ht="18.75" customHeight="1">
      <c r="A1546" s="1"/>
      <c r="E1546" s="1"/>
      <c r="F1546" s="1"/>
    </row>
    <row r="1547" spans="1:6" ht="18.75" customHeight="1">
      <c r="A1547" s="1"/>
      <c r="E1547" s="1"/>
      <c r="F1547" s="1"/>
    </row>
    <row r="1548" spans="1:6" ht="18.75" customHeight="1">
      <c r="A1548" s="1"/>
      <c r="E1548" s="1"/>
      <c r="F1548" s="1"/>
    </row>
    <row r="1549" spans="1:6" ht="18.75" customHeight="1">
      <c r="A1549" s="1"/>
      <c r="E1549" s="1"/>
      <c r="F1549" s="1"/>
    </row>
    <row r="1550" spans="1:6" ht="18.75" customHeight="1">
      <c r="A1550" s="1"/>
      <c r="E1550" s="1"/>
      <c r="F1550" s="1"/>
    </row>
    <row r="1551" spans="1:6" ht="18.75" customHeight="1">
      <c r="A1551" s="1"/>
      <c r="E1551" s="1"/>
      <c r="F1551" s="1"/>
    </row>
    <row r="1552" spans="1:6" ht="18.75" customHeight="1">
      <c r="A1552" s="1"/>
      <c r="E1552" s="1"/>
      <c r="F1552" s="1"/>
    </row>
    <row r="1553" spans="1:6" ht="18.75" customHeight="1">
      <c r="A1553" s="1"/>
      <c r="E1553" s="1"/>
      <c r="F1553" s="1"/>
    </row>
    <row r="1554" spans="1:6" ht="18.75" customHeight="1">
      <c r="A1554" s="1"/>
      <c r="E1554" s="1"/>
      <c r="F1554" s="1"/>
    </row>
    <row r="1555" spans="1:6" ht="18.75" customHeight="1">
      <c r="A1555" s="1"/>
      <c r="E1555" s="1"/>
      <c r="F1555" s="1"/>
    </row>
    <row r="1556" spans="1:6" ht="18.75" customHeight="1">
      <c r="A1556" s="1"/>
      <c r="E1556" s="1"/>
      <c r="F1556" s="1"/>
    </row>
    <row r="1557" spans="1:6" ht="18.75" customHeight="1">
      <c r="A1557" s="1"/>
      <c r="E1557" s="1"/>
      <c r="F1557" s="1"/>
    </row>
    <row r="1558" spans="1:6" ht="18.75" customHeight="1">
      <c r="A1558" s="1"/>
      <c r="E1558" s="1"/>
      <c r="F1558" s="1"/>
    </row>
    <row r="1559" spans="1:6" ht="18.75" customHeight="1">
      <c r="A1559" s="1"/>
      <c r="E1559" s="1"/>
      <c r="F1559" s="1"/>
    </row>
    <row r="1560" spans="1:6" ht="18.75" customHeight="1">
      <c r="A1560" s="1"/>
      <c r="E1560" s="1"/>
      <c r="F1560" s="1"/>
    </row>
    <row r="1561" spans="1:6" ht="18.75" customHeight="1">
      <c r="A1561" s="1"/>
      <c r="E1561" s="1"/>
      <c r="F1561" s="1"/>
    </row>
    <row r="1562" spans="1:6" ht="18.75" customHeight="1">
      <c r="A1562" s="1"/>
      <c r="E1562" s="1"/>
      <c r="F1562" s="1"/>
    </row>
    <row r="1563" spans="1:6" ht="18.75" customHeight="1">
      <c r="A1563" s="1"/>
      <c r="E1563" s="1"/>
      <c r="F1563" s="1"/>
    </row>
    <row r="1564" spans="1:6" ht="18.75" customHeight="1">
      <c r="A1564" s="1"/>
      <c r="E1564" s="1"/>
      <c r="F1564" s="1"/>
    </row>
    <row r="1565" spans="1:6" ht="18.75" customHeight="1">
      <c r="A1565" s="1"/>
      <c r="E1565" s="1"/>
      <c r="F1565" s="1"/>
    </row>
    <row r="1566" spans="1:6" ht="18.75" customHeight="1">
      <c r="A1566" s="1"/>
      <c r="E1566" s="1"/>
      <c r="F1566" s="1"/>
    </row>
    <row r="1567" spans="1:6" ht="18.75" customHeight="1">
      <c r="A1567" s="1"/>
      <c r="E1567" s="1"/>
      <c r="F1567" s="1"/>
    </row>
    <row r="1568" spans="1:6" ht="18.75" customHeight="1">
      <c r="A1568" s="1"/>
      <c r="E1568" s="1"/>
      <c r="F1568" s="1"/>
    </row>
    <row r="1569" spans="1:6" ht="18.75" customHeight="1">
      <c r="A1569" s="1"/>
      <c r="E1569" s="1"/>
      <c r="F1569" s="1"/>
    </row>
    <row r="1570" spans="1:6" ht="18.75" customHeight="1">
      <c r="A1570" s="1"/>
      <c r="E1570" s="1"/>
      <c r="F1570" s="1"/>
    </row>
    <row r="1571" spans="1:6" ht="18.75" customHeight="1">
      <c r="A1571" s="1"/>
      <c r="E1571" s="1"/>
      <c r="F1571" s="1"/>
    </row>
    <row r="1572" spans="1:6" ht="18.75" customHeight="1">
      <c r="A1572" s="1"/>
      <c r="E1572" s="1"/>
      <c r="F1572" s="1"/>
    </row>
    <row r="1573" spans="1:6" ht="18.75" customHeight="1">
      <c r="A1573" s="1"/>
      <c r="E1573" s="1"/>
      <c r="F1573" s="1"/>
    </row>
    <row r="1574" spans="1:6" ht="18.75" customHeight="1">
      <c r="A1574" s="1"/>
      <c r="E1574" s="1"/>
      <c r="F1574" s="1"/>
    </row>
    <row r="1575" spans="1:6" ht="18.75" customHeight="1">
      <c r="A1575" s="1"/>
      <c r="E1575" s="1"/>
      <c r="F1575" s="1"/>
    </row>
    <row r="1576" spans="1:6" ht="18.75" customHeight="1">
      <c r="A1576" s="1"/>
      <c r="E1576" s="1"/>
      <c r="F1576" s="1"/>
    </row>
    <row r="1577" spans="1:6" ht="18.75" customHeight="1">
      <c r="A1577" s="1"/>
      <c r="E1577" s="1"/>
      <c r="F1577" s="1"/>
    </row>
    <row r="1578" spans="1:6" ht="18.75" customHeight="1">
      <c r="A1578" s="1"/>
      <c r="E1578" s="1"/>
      <c r="F1578" s="1"/>
    </row>
    <row r="1579" spans="1:6" ht="18.75" customHeight="1">
      <c r="A1579" s="1"/>
      <c r="E1579" s="1"/>
      <c r="F1579" s="1"/>
    </row>
    <row r="1580" spans="1:6" ht="18.75" customHeight="1">
      <c r="A1580" s="1"/>
      <c r="E1580" s="1"/>
      <c r="F1580" s="1"/>
    </row>
    <row r="1581" spans="1:6" ht="18.75" customHeight="1">
      <c r="A1581" s="1"/>
      <c r="E1581" s="1"/>
      <c r="F1581" s="1"/>
    </row>
    <row r="1582" spans="1:6" ht="18.75" customHeight="1">
      <c r="A1582" s="1"/>
      <c r="E1582" s="1"/>
      <c r="F1582" s="1"/>
    </row>
    <row r="1583" spans="1:6" ht="18.75" customHeight="1">
      <c r="A1583" s="1"/>
      <c r="E1583" s="1"/>
      <c r="F1583" s="1"/>
    </row>
    <row r="1584" spans="1:6" ht="18.75" customHeight="1">
      <c r="A1584" s="1"/>
      <c r="E1584" s="1"/>
      <c r="F1584" s="1"/>
    </row>
    <row r="1585" spans="1:6" ht="18.75" customHeight="1">
      <c r="A1585" s="1"/>
      <c r="E1585" s="1"/>
      <c r="F1585" s="1"/>
    </row>
    <row r="1586" spans="1:6" ht="18.75" customHeight="1">
      <c r="A1586" s="1"/>
      <c r="E1586" s="1"/>
      <c r="F1586" s="1"/>
    </row>
    <row r="1587" spans="1:6" ht="18.75" customHeight="1">
      <c r="A1587" s="1"/>
      <c r="E1587" s="1"/>
      <c r="F1587" s="1"/>
    </row>
    <row r="1588" spans="1:6" ht="18.75" customHeight="1">
      <c r="A1588" s="1"/>
      <c r="E1588" s="1"/>
      <c r="F1588" s="1"/>
    </row>
    <row r="1589" spans="1:6" ht="18.75" customHeight="1">
      <c r="A1589" s="1"/>
      <c r="E1589" s="1"/>
      <c r="F1589" s="1"/>
    </row>
    <row r="1590" spans="1:6" ht="18.75" customHeight="1">
      <c r="A1590" s="1"/>
      <c r="E1590" s="1"/>
      <c r="F1590" s="1"/>
    </row>
    <row r="1591" spans="1:6" ht="18.75" customHeight="1">
      <c r="A1591" s="1"/>
      <c r="E1591" s="1"/>
      <c r="F1591" s="1"/>
    </row>
    <row r="1592" spans="1:6" ht="18.75" customHeight="1">
      <c r="A1592" s="1"/>
      <c r="E1592" s="1"/>
      <c r="F1592" s="1"/>
    </row>
    <row r="1593" spans="1:6" ht="18.75" customHeight="1">
      <c r="A1593" s="1"/>
      <c r="E1593" s="1"/>
      <c r="F1593" s="1"/>
    </row>
    <row r="1594" spans="1:6" ht="18.75" customHeight="1">
      <c r="A1594" s="1"/>
      <c r="E1594" s="1"/>
      <c r="F1594" s="1"/>
    </row>
    <row r="1595" spans="1:6" ht="18.75" customHeight="1">
      <c r="A1595" s="1"/>
      <c r="E1595" s="1"/>
      <c r="F1595" s="1"/>
    </row>
    <row r="1596" spans="1:6" ht="18.75" customHeight="1">
      <c r="A1596" s="1"/>
      <c r="E1596" s="1"/>
      <c r="F1596" s="1"/>
    </row>
    <row r="1597" spans="1:6" ht="18.75" customHeight="1">
      <c r="A1597" s="1"/>
      <c r="E1597" s="1"/>
      <c r="F1597" s="1"/>
    </row>
    <row r="1598" spans="1:6" ht="18.75" customHeight="1">
      <c r="A1598" s="1"/>
      <c r="E1598" s="1"/>
      <c r="F1598" s="1"/>
    </row>
    <row r="1599" spans="1:6" ht="18.75" customHeight="1">
      <c r="A1599" s="1"/>
      <c r="E1599" s="1"/>
      <c r="F1599" s="1"/>
    </row>
    <row r="1600" spans="1:6" ht="18.75" customHeight="1">
      <c r="A1600" s="1"/>
      <c r="E1600" s="1"/>
      <c r="F1600" s="1"/>
    </row>
    <row r="1601" spans="1:6" ht="18.75" customHeight="1">
      <c r="A1601" s="1"/>
      <c r="E1601" s="1"/>
      <c r="F1601" s="1"/>
    </row>
    <row r="1602" spans="1:6" ht="18.75" customHeight="1">
      <c r="A1602" s="1"/>
      <c r="E1602" s="1"/>
      <c r="F1602" s="1"/>
    </row>
    <row r="1603" spans="1:6" ht="18.75" customHeight="1">
      <c r="A1603" s="1"/>
      <c r="E1603" s="1"/>
      <c r="F1603" s="1"/>
    </row>
    <row r="1604" spans="1:6" ht="18.75" customHeight="1">
      <c r="A1604" s="1"/>
      <c r="E1604" s="1"/>
      <c r="F1604" s="1"/>
    </row>
    <row r="1605" spans="1:6" ht="18.75" customHeight="1">
      <c r="A1605" s="1"/>
      <c r="E1605" s="1"/>
      <c r="F1605" s="1"/>
    </row>
    <row r="1606" spans="1:6" ht="18.75" customHeight="1">
      <c r="A1606" s="1"/>
      <c r="E1606" s="1"/>
      <c r="F1606" s="1"/>
    </row>
    <row r="1607" spans="1:6" ht="18.75" customHeight="1">
      <c r="A1607" s="1"/>
      <c r="E1607" s="1"/>
      <c r="F1607" s="1"/>
    </row>
    <row r="1608" spans="1:6" ht="18.75" customHeight="1">
      <c r="A1608" s="1"/>
      <c r="E1608" s="1"/>
      <c r="F1608" s="1"/>
    </row>
    <row r="1609" spans="1:6" ht="18.75" customHeight="1">
      <c r="A1609" s="1"/>
      <c r="E1609" s="1"/>
      <c r="F1609" s="1"/>
    </row>
    <row r="1610" spans="1:6" ht="18.75" customHeight="1">
      <c r="A1610" s="1"/>
      <c r="E1610" s="1"/>
      <c r="F1610" s="1"/>
    </row>
    <row r="1611" spans="1:6" ht="18.75" customHeight="1">
      <c r="A1611" s="1"/>
      <c r="E1611" s="1"/>
      <c r="F1611" s="1"/>
    </row>
    <row r="1612" spans="1:6" ht="18.75" customHeight="1">
      <c r="A1612" s="1"/>
      <c r="E1612" s="1"/>
      <c r="F1612" s="1"/>
    </row>
    <row r="1613" spans="1:6" ht="18.75" customHeight="1">
      <c r="A1613" s="1"/>
      <c r="E1613" s="1"/>
      <c r="F1613" s="1"/>
    </row>
    <row r="1614" spans="1:6" ht="18.75" customHeight="1">
      <c r="A1614" s="1"/>
      <c r="E1614" s="1"/>
      <c r="F1614" s="1"/>
    </row>
    <row r="1615" spans="1:6" ht="18.75" customHeight="1">
      <c r="A1615" s="1"/>
      <c r="E1615" s="1"/>
      <c r="F1615" s="1"/>
    </row>
    <row r="1616" spans="1:6" ht="18.75" customHeight="1">
      <c r="A1616" s="1"/>
      <c r="E1616" s="1"/>
      <c r="F1616" s="1"/>
    </row>
    <row r="1617" spans="1:6" ht="18.75" customHeight="1">
      <c r="A1617" s="1"/>
      <c r="E1617" s="1"/>
      <c r="F1617" s="1"/>
    </row>
    <row r="1618" spans="1:6" ht="18.75" customHeight="1">
      <c r="A1618" s="1"/>
      <c r="E1618" s="1"/>
      <c r="F1618" s="1"/>
    </row>
    <row r="1619" spans="1:6" ht="18.75" customHeight="1">
      <c r="A1619" s="1"/>
      <c r="E1619" s="1"/>
      <c r="F1619" s="1"/>
    </row>
    <row r="1620" spans="1:6" ht="18.75" customHeight="1">
      <c r="A1620" s="1"/>
      <c r="E1620" s="1"/>
      <c r="F1620" s="1"/>
    </row>
    <row r="1621" spans="1:6" ht="18.75" customHeight="1">
      <c r="A1621" s="1"/>
      <c r="E1621" s="1"/>
      <c r="F1621" s="1"/>
    </row>
    <row r="1622" spans="1:6" ht="18.75" customHeight="1">
      <c r="A1622" s="1"/>
      <c r="E1622" s="1"/>
      <c r="F1622" s="1"/>
    </row>
    <row r="1623" spans="1:6" ht="18.75" customHeight="1">
      <c r="A1623" s="1"/>
      <c r="E1623" s="1"/>
      <c r="F1623" s="1"/>
    </row>
    <row r="1624" spans="1:6" ht="18.75" customHeight="1">
      <c r="A1624" s="1"/>
      <c r="E1624" s="1"/>
      <c r="F1624" s="1"/>
    </row>
    <row r="1625" spans="1:6" ht="18.75" customHeight="1">
      <c r="A1625" s="1"/>
      <c r="E1625" s="1"/>
      <c r="F1625" s="1"/>
    </row>
    <row r="1626" spans="1:6" ht="18.75" customHeight="1">
      <c r="A1626" s="1"/>
      <c r="E1626" s="1"/>
      <c r="F1626" s="1"/>
    </row>
    <row r="1627" spans="1:6" ht="18.75" customHeight="1">
      <c r="A1627" s="1"/>
      <c r="E1627" s="1"/>
      <c r="F1627" s="1"/>
    </row>
    <row r="1628" spans="1:6" ht="18.75" customHeight="1">
      <c r="A1628" s="1"/>
      <c r="E1628" s="1"/>
      <c r="F1628" s="1"/>
    </row>
    <row r="1629" spans="1:6" ht="18.75" customHeight="1">
      <c r="A1629" s="1"/>
      <c r="E1629" s="1"/>
      <c r="F1629" s="1"/>
    </row>
    <row r="1630" spans="1:6" ht="18.75" customHeight="1">
      <c r="A1630" s="1"/>
      <c r="E1630" s="1"/>
      <c r="F1630" s="1"/>
    </row>
    <row r="1631" spans="1:6" ht="18.75" customHeight="1">
      <c r="A1631" s="1"/>
      <c r="E1631" s="1"/>
      <c r="F1631" s="1"/>
    </row>
    <row r="1632" spans="1:6" ht="18.75" customHeight="1">
      <c r="A1632" s="1"/>
      <c r="E1632" s="1"/>
      <c r="F1632" s="1"/>
    </row>
    <row r="1633" ht="18.75" customHeight="1"/>
    <row r="1634" ht="18.75" customHeight="1"/>
  </sheetData>
  <autoFilter ref="A2:I373"/>
  <mergeCells count="18">
    <mergeCell ref="A372:G372"/>
    <mergeCell ref="A161:G161"/>
    <mergeCell ref="A192:G192"/>
    <mergeCell ref="A198:G198"/>
    <mergeCell ref="A229:G229"/>
    <mergeCell ref="A252:G252"/>
    <mergeCell ref="A283:G283"/>
    <mergeCell ref="A314:G314"/>
    <mergeCell ref="A320:G320"/>
    <mergeCell ref="A334:G334"/>
    <mergeCell ref="A365:G365"/>
    <mergeCell ref="A370:G370"/>
    <mergeCell ref="A129:G129"/>
    <mergeCell ref="A1:G1"/>
    <mergeCell ref="A3:G3"/>
    <mergeCell ref="A36:G36"/>
    <mergeCell ref="A67:G67"/>
    <mergeCell ref="A98:G98"/>
  </mergeCells>
  <conditionalFormatting sqref="C4:C6 C8:C35">
    <cfRule type="duplicateValues" dxfId="3909" priority="1973"/>
  </conditionalFormatting>
  <conditionalFormatting sqref="C7">
    <cfRule type="duplicateValues" dxfId="3908" priority="1803"/>
  </conditionalFormatting>
  <conditionalFormatting sqref="C19">
    <cfRule type="duplicateValues" dxfId="3907" priority="1804"/>
  </conditionalFormatting>
  <conditionalFormatting sqref="C20">
    <cfRule type="duplicateValues" dxfId="3906" priority="1314"/>
  </conditionalFormatting>
  <conditionalFormatting sqref="C22">
    <cfRule type="duplicateValues" dxfId="3905" priority="1943"/>
  </conditionalFormatting>
  <conditionalFormatting sqref="C23">
    <cfRule type="duplicateValues" dxfId="3904" priority="1322"/>
    <cfRule type="duplicateValues" dxfId="3903" priority="1808"/>
    <cfRule type="duplicateValues" dxfId="3902" priority="1810"/>
  </conditionalFormatting>
  <conditionalFormatting sqref="C24">
    <cfRule type="duplicateValues" dxfId="3901" priority="1318"/>
    <cfRule type="duplicateValues" dxfId="3900" priority="1320"/>
    <cfRule type="duplicateValues" dxfId="3899" priority="1806"/>
  </conditionalFormatting>
  <conditionalFormatting sqref="C25">
    <cfRule type="duplicateValues" dxfId="3898" priority="1316"/>
    <cfRule type="duplicateValues" dxfId="3897" priority="1920"/>
  </conditionalFormatting>
  <conditionalFormatting sqref="C26">
    <cfRule type="duplicateValues" dxfId="3896" priority="1321"/>
    <cfRule type="duplicateValues" dxfId="3895" priority="1807"/>
    <cfRule type="duplicateValues" dxfId="3894" priority="1809"/>
  </conditionalFormatting>
  <conditionalFormatting sqref="C27">
    <cfRule type="duplicateValues" dxfId="3893" priority="1317"/>
    <cfRule type="duplicateValues" dxfId="3892" priority="1319"/>
    <cfRule type="duplicateValues" dxfId="3891" priority="1805"/>
  </conditionalFormatting>
  <conditionalFormatting sqref="C28">
    <cfRule type="duplicateValues" dxfId="3890" priority="1315"/>
  </conditionalFormatting>
  <conditionalFormatting sqref="C37:C42 C44:C66">
    <cfRule type="duplicateValues" dxfId="3889" priority="1970"/>
  </conditionalFormatting>
  <conditionalFormatting sqref="C55">
    <cfRule type="duplicateValues" dxfId="3888" priority="1924"/>
  </conditionalFormatting>
  <conditionalFormatting sqref="C56">
    <cfRule type="duplicateValues" dxfId="3887" priority="1837"/>
    <cfRule type="duplicateValues" dxfId="3886" priority="1940"/>
    <cfRule type="duplicateValues" dxfId="3885" priority="1954"/>
    <cfRule type="duplicateValues" dxfId="3884" priority="1957"/>
    <cfRule type="duplicateValues" dxfId="3883" priority="1958"/>
  </conditionalFormatting>
  <conditionalFormatting sqref="C57">
    <cfRule type="duplicateValues" dxfId="3882" priority="1853"/>
    <cfRule type="duplicateValues" dxfId="3881" priority="1865"/>
    <cfRule type="duplicateValues" dxfId="3880" priority="1868"/>
    <cfRule type="duplicateValues" dxfId="3879" priority="1869"/>
    <cfRule type="duplicateValues" dxfId="3878" priority="1901"/>
    <cfRule type="duplicateValues" dxfId="3877" priority="1904"/>
    <cfRule type="duplicateValues" dxfId="3876" priority="1905"/>
    <cfRule type="duplicateValues" dxfId="3875" priority="1906"/>
    <cfRule type="duplicateValues" dxfId="3874" priority="1934"/>
    <cfRule type="duplicateValues" dxfId="3873" priority="1937"/>
    <cfRule type="duplicateValues" dxfId="3872" priority="1938"/>
    <cfRule type="duplicateValues" dxfId="3871" priority="1951"/>
    <cfRule type="duplicateValues" dxfId="3870" priority="1952"/>
  </conditionalFormatting>
  <conditionalFormatting sqref="C58">
    <cfRule type="duplicateValues" dxfId="3869" priority="1829"/>
    <cfRule type="duplicateValues" dxfId="3868" priority="1832"/>
    <cfRule type="duplicateValues" dxfId="3867" priority="1833"/>
    <cfRule type="duplicateValues" dxfId="3866" priority="1834"/>
    <cfRule type="duplicateValues" dxfId="3865" priority="1847"/>
    <cfRule type="duplicateValues" dxfId="3864" priority="1850"/>
    <cfRule type="duplicateValues" dxfId="3863" priority="1851"/>
    <cfRule type="duplicateValues" dxfId="3862" priority="1862"/>
    <cfRule type="duplicateValues" dxfId="3861" priority="1863"/>
    <cfRule type="duplicateValues" dxfId="3860" priority="1898"/>
    <cfRule type="duplicateValues" dxfId="3859" priority="1899"/>
    <cfRule type="duplicateValues" dxfId="3858" priority="1900"/>
    <cfRule type="duplicateValues" dxfId="3857" priority="1902"/>
    <cfRule type="duplicateValues" dxfId="3856" priority="1903"/>
    <cfRule type="duplicateValues" dxfId="3855" priority="1931"/>
    <cfRule type="duplicateValues" dxfId="3854" priority="1932"/>
  </conditionalFormatting>
  <conditionalFormatting sqref="C59">
    <cfRule type="duplicateValues" dxfId="3853" priority="1826"/>
    <cfRule type="duplicateValues" dxfId="3852" priority="1827"/>
    <cfRule type="duplicateValues" dxfId="3851" priority="1828"/>
    <cfRule type="duplicateValues" dxfId="3850" priority="1830"/>
    <cfRule type="duplicateValues" dxfId="3849" priority="1831"/>
    <cfRule type="duplicateValues" dxfId="3848" priority="1844"/>
    <cfRule type="duplicateValues" dxfId="3847" priority="1845"/>
    <cfRule type="duplicateValues" dxfId="3846" priority="1909"/>
    <cfRule type="duplicateValues" dxfId="3845" priority="1910"/>
    <cfRule type="duplicateValues" dxfId="3844" priority="1961"/>
  </conditionalFormatting>
  <conditionalFormatting sqref="C60">
    <cfRule type="duplicateValues" dxfId="3843" priority="1670"/>
    <cfRule type="duplicateValues" dxfId="3842" priority="1671"/>
    <cfRule type="duplicateValues" dxfId="3841" priority="1672"/>
    <cfRule type="duplicateValues" dxfId="3840" priority="1835"/>
    <cfRule type="duplicateValues" dxfId="3839" priority="1836"/>
    <cfRule type="duplicateValues" dxfId="3838" priority="1872"/>
    <cfRule type="duplicateValues" dxfId="3837" priority="1942"/>
    <cfRule type="duplicateValues" dxfId="3836" priority="1950"/>
    <cfRule type="duplicateValues" dxfId="3835" priority="1956"/>
    <cfRule type="duplicateValues" dxfId="3834" priority="1959"/>
    <cfRule type="duplicateValues" dxfId="3833" priority="1960"/>
  </conditionalFormatting>
  <conditionalFormatting sqref="C61">
    <cfRule type="duplicateValues" dxfId="3832" priority="1348"/>
    <cfRule type="duplicateValues" dxfId="3831" priority="1700"/>
    <cfRule type="duplicateValues" dxfId="3830" priority="1701"/>
    <cfRule type="duplicateValues" dxfId="3829" priority="1725"/>
    <cfRule type="duplicateValues" dxfId="3828" priority="1737"/>
    <cfRule type="duplicateValues" dxfId="3827" priority="1743"/>
    <cfRule type="duplicateValues" dxfId="3826" priority="1746"/>
    <cfRule type="duplicateValues" dxfId="3825" priority="1747"/>
    <cfRule type="duplicateValues" dxfId="3824" priority="1748"/>
    <cfRule type="duplicateValues" dxfId="3823" priority="1855"/>
    <cfRule type="duplicateValues" dxfId="3822" priority="1861"/>
    <cfRule type="duplicateValues" dxfId="3821" priority="1867"/>
    <cfRule type="duplicateValues" dxfId="3820" priority="1870"/>
    <cfRule type="duplicateValues" dxfId="3819" priority="1871"/>
    <cfRule type="duplicateValues" dxfId="3818" priority="1930"/>
    <cfRule type="duplicateValues" dxfId="3817" priority="1936"/>
    <cfRule type="duplicateValues" dxfId="3816" priority="1939"/>
    <cfRule type="duplicateValues" dxfId="3815" priority="1941"/>
    <cfRule type="duplicateValues" dxfId="3814" priority="1947"/>
    <cfRule type="duplicateValues" dxfId="3813" priority="1948"/>
    <cfRule type="duplicateValues" dxfId="3812" priority="1949"/>
    <cfRule type="duplicateValues" dxfId="3811" priority="1953"/>
    <cfRule type="duplicateValues" dxfId="3810" priority="1955"/>
  </conditionalFormatting>
  <conditionalFormatting sqref="C62">
    <cfRule type="duplicateValues" dxfId="3809" priority="1451"/>
    <cfRule type="duplicateValues" dxfId="3808" priority="1452"/>
    <cfRule type="duplicateValues" dxfId="3807" priority="1476"/>
    <cfRule type="duplicateValues" dxfId="3806" priority="1488"/>
    <cfRule type="duplicateValues" dxfId="3805" priority="1494"/>
    <cfRule type="duplicateValues" dxfId="3804" priority="1497"/>
    <cfRule type="duplicateValues" dxfId="3803" priority="1498"/>
    <cfRule type="duplicateValues" dxfId="3802" priority="1499"/>
    <cfRule type="duplicateValues" dxfId="3801" priority="1538"/>
    <cfRule type="duplicateValues" dxfId="3800" priority="1544"/>
    <cfRule type="duplicateValues" dxfId="3799" priority="1547"/>
    <cfRule type="duplicateValues" dxfId="3798" priority="1548"/>
    <cfRule type="duplicateValues" dxfId="3797" priority="1549"/>
    <cfRule type="duplicateValues" dxfId="3796" priority="1555"/>
    <cfRule type="duplicateValues" dxfId="3795" priority="1558"/>
    <cfRule type="duplicateValues" dxfId="3794" priority="1559"/>
    <cfRule type="duplicateValues" dxfId="3793" priority="1560"/>
    <cfRule type="duplicateValues" dxfId="3792" priority="1563"/>
    <cfRule type="duplicateValues" dxfId="3791" priority="1564"/>
    <cfRule type="duplicateValues" dxfId="3790" priority="1565"/>
    <cfRule type="duplicateValues" dxfId="3789" priority="1566"/>
    <cfRule type="duplicateValues" dxfId="3788" priority="1567"/>
    <cfRule type="duplicateValues" dxfId="3787" priority="1713"/>
    <cfRule type="duplicateValues" dxfId="3786" priority="1719"/>
    <cfRule type="duplicateValues" dxfId="3785" priority="1722"/>
    <cfRule type="duplicateValues" dxfId="3784" priority="1723"/>
    <cfRule type="duplicateValues" dxfId="3783" priority="1724"/>
    <cfRule type="duplicateValues" dxfId="3782" priority="1731"/>
    <cfRule type="duplicateValues" dxfId="3781" priority="1734"/>
    <cfRule type="duplicateValues" dxfId="3780" priority="1735"/>
    <cfRule type="duplicateValues" dxfId="3779" priority="1736"/>
    <cfRule type="duplicateValues" dxfId="3778" priority="1740"/>
    <cfRule type="duplicateValues" dxfId="3777" priority="1741"/>
    <cfRule type="duplicateValues" dxfId="3776" priority="1742"/>
    <cfRule type="duplicateValues" dxfId="3775" priority="1744"/>
    <cfRule type="duplicateValues" dxfId="3774" priority="1745"/>
    <cfRule type="duplicateValues" dxfId="3773" priority="1843"/>
    <cfRule type="duplicateValues" dxfId="3772" priority="1849"/>
    <cfRule type="duplicateValues" dxfId="3771" priority="1852"/>
    <cfRule type="duplicateValues" dxfId="3770" priority="1854"/>
    <cfRule type="duplicateValues" dxfId="3769" priority="1858"/>
    <cfRule type="duplicateValues" dxfId="3768" priority="1859"/>
    <cfRule type="duplicateValues" dxfId="3767" priority="1860"/>
    <cfRule type="duplicateValues" dxfId="3766" priority="1864"/>
    <cfRule type="duplicateValues" dxfId="3765" priority="1866"/>
    <cfRule type="duplicateValues" dxfId="3764" priority="1927"/>
    <cfRule type="duplicateValues" dxfId="3763" priority="1928"/>
    <cfRule type="duplicateValues" dxfId="3762" priority="1929"/>
    <cfRule type="duplicateValues" dxfId="3761" priority="1933"/>
    <cfRule type="duplicateValues" dxfId="3760" priority="1935"/>
    <cfRule type="duplicateValues" dxfId="3759" priority="1945"/>
    <cfRule type="duplicateValues" dxfId="3758" priority="1946"/>
  </conditionalFormatting>
  <conditionalFormatting sqref="C63">
    <cfRule type="duplicateValues" dxfId="3757" priority="1464"/>
    <cfRule type="duplicateValues" dxfId="3756" priority="1470"/>
    <cfRule type="duplicateValues" dxfId="3755" priority="1473"/>
    <cfRule type="duplicateValues" dxfId="3754" priority="1474"/>
    <cfRule type="duplicateValues" dxfId="3753" priority="1475"/>
    <cfRule type="duplicateValues" dxfId="3752" priority="1482"/>
    <cfRule type="duplicateValues" dxfId="3751" priority="1485"/>
    <cfRule type="duplicateValues" dxfId="3750" priority="1486"/>
    <cfRule type="duplicateValues" dxfId="3749" priority="1487"/>
    <cfRule type="duplicateValues" dxfId="3748" priority="1491"/>
    <cfRule type="duplicateValues" dxfId="3747" priority="1492"/>
    <cfRule type="duplicateValues" dxfId="3746" priority="1493"/>
    <cfRule type="duplicateValues" dxfId="3745" priority="1495"/>
    <cfRule type="duplicateValues" dxfId="3744" priority="1496"/>
    <cfRule type="duplicateValues" dxfId="3743" priority="1532"/>
    <cfRule type="duplicateValues" dxfId="3742" priority="1535"/>
    <cfRule type="duplicateValues" dxfId="3741" priority="1536"/>
    <cfRule type="duplicateValues" dxfId="3740" priority="1537"/>
    <cfRule type="duplicateValues" dxfId="3739" priority="1541"/>
    <cfRule type="duplicateValues" dxfId="3738" priority="1542"/>
    <cfRule type="duplicateValues" dxfId="3737" priority="1543"/>
    <cfRule type="duplicateValues" dxfId="3736" priority="1545"/>
    <cfRule type="duplicateValues" dxfId="3735" priority="1546"/>
    <cfRule type="duplicateValues" dxfId="3734" priority="1552"/>
    <cfRule type="duplicateValues" dxfId="3733" priority="1553"/>
    <cfRule type="duplicateValues" dxfId="3732" priority="1554"/>
    <cfRule type="duplicateValues" dxfId="3731" priority="1556"/>
    <cfRule type="duplicateValues" dxfId="3730" priority="1557"/>
    <cfRule type="duplicateValues" dxfId="3729" priority="1561"/>
    <cfRule type="duplicateValues" dxfId="3728" priority="1562"/>
    <cfRule type="duplicateValues" dxfId="3727" priority="1707"/>
    <cfRule type="duplicateValues" dxfId="3726" priority="1710"/>
    <cfRule type="duplicateValues" dxfId="3725" priority="1711"/>
    <cfRule type="duplicateValues" dxfId="3724" priority="1712"/>
    <cfRule type="duplicateValues" dxfId="3723" priority="1716"/>
    <cfRule type="duplicateValues" dxfId="3722" priority="1717"/>
    <cfRule type="duplicateValues" dxfId="3721" priority="1718"/>
    <cfRule type="duplicateValues" dxfId="3720" priority="1720"/>
    <cfRule type="duplicateValues" dxfId="3719" priority="1721"/>
    <cfRule type="duplicateValues" dxfId="3718" priority="1728"/>
    <cfRule type="duplicateValues" dxfId="3717" priority="1729"/>
    <cfRule type="duplicateValues" dxfId="3716" priority="1730"/>
    <cfRule type="duplicateValues" dxfId="3715" priority="1732"/>
    <cfRule type="duplicateValues" dxfId="3714" priority="1733"/>
    <cfRule type="duplicateValues" dxfId="3713" priority="1738"/>
    <cfRule type="duplicateValues" dxfId="3712" priority="1739"/>
    <cfRule type="duplicateValues" dxfId="3711" priority="1763"/>
    <cfRule type="duplicateValues" dxfId="3710" priority="1766"/>
    <cfRule type="duplicateValues" dxfId="3709" priority="1767"/>
    <cfRule type="duplicateValues" dxfId="3708" priority="1768"/>
    <cfRule type="duplicateValues" dxfId="3707" priority="1771"/>
    <cfRule type="duplicateValues" dxfId="3706" priority="1772"/>
    <cfRule type="duplicateValues" dxfId="3705" priority="1773"/>
    <cfRule type="duplicateValues" dxfId="3704" priority="1774"/>
    <cfRule type="duplicateValues" dxfId="3703" priority="1775"/>
    <cfRule type="duplicateValues" dxfId="3702" priority="1778"/>
    <cfRule type="duplicateValues" dxfId="3701" priority="1779"/>
    <cfRule type="duplicateValues" dxfId="3700" priority="1780"/>
    <cfRule type="duplicateValues" dxfId="3699" priority="1781"/>
    <cfRule type="duplicateValues" dxfId="3698" priority="1782"/>
    <cfRule type="duplicateValues" dxfId="3697" priority="1783"/>
    <cfRule type="duplicateValues" dxfId="3696" priority="1784"/>
    <cfRule type="duplicateValues" dxfId="3695" priority="1840"/>
    <cfRule type="duplicateValues" dxfId="3694" priority="1841"/>
    <cfRule type="duplicateValues" dxfId="3693" priority="1842"/>
    <cfRule type="duplicateValues" dxfId="3692" priority="1846"/>
    <cfRule type="duplicateValues" dxfId="3691" priority="1848"/>
    <cfRule type="duplicateValues" dxfId="3690" priority="1856"/>
    <cfRule type="duplicateValues" dxfId="3689" priority="1857"/>
    <cfRule type="duplicateValues" dxfId="3688" priority="1925"/>
    <cfRule type="duplicateValues" dxfId="3687" priority="1926"/>
  </conditionalFormatting>
  <conditionalFormatting sqref="C64">
    <cfRule type="duplicateValues" dxfId="3686" priority="1458"/>
    <cfRule type="duplicateValues" dxfId="3685" priority="1461"/>
    <cfRule type="duplicateValues" dxfId="3684" priority="1462"/>
    <cfRule type="duplicateValues" dxfId="3683" priority="1463"/>
    <cfRule type="duplicateValues" dxfId="3682" priority="1467"/>
    <cfRule type="duplicateValues" dxfId="3681" priority="1468"/>
    <cfRule type="duplicateValues" dxfId="3680" priority="1469"/>
    <cfRule type="duplicateValues" dxfId="3679" priority="1471"/>
    <cfRule type="duplicateValues" dxfId="3678" priority="1472"/>
    <cfRule type="duplicateValues" dxfId="3677" priority="1479"/>
    <cfRule type="duplicateValues" dxfId="3676" priority="1480"/>
    <cfRule type="duplicateValues" dxfId="3675" priority="1481"/>
    <cfRule type="duplicateValues" dxfId="3674" priority="1483"/>
    <cfRule type="duplicateValues" dxfId="3673" priority="1484"/>
    <cfRule type="duplicateValues" dxfId="3672" priority="1489"/>
    <cfRule type="duplicateValues" dxfId="3671" priority="1490"/>
    <cfRule type="duplicateValues" dxfId="3670" priority="1505"/>
    <cfRule type="duplicateValues" dxfId="3669" priority="1508"/>
    <cfRule type="duplicateValues" dxfId="3668" priority="1509"/>
    <cfRule type="duplicateValues" dxfId="3667" priority="1510"/>
    <cfRule type="duplicateValues" dxfId="3666" priority="1513"/>
    <cfRule type="duplicateValues" dxfId="3665" priority="1514"/>
    <cfRule type="duplicateValues" dxfId="3664" priority="1515"/>
    <cfRule type="duplicateValues" dxfId="3663" priority="1516"/>
    <cfRule type="duplicateValues" dxfId="3662" priority="1517"/>
    <cfRule type="duplicateValues" dxfId="3661" priority="1520"/>
    <cfRule type="duplicateValues" dxfId="3660" priority="1521"/>
    <cfRule type="duplicateValues" dxfId="3659" priority="1522"/>
    <cfRule type="duplicateValues" dxfId="3658" priority="1523"/>
    <cfRule type="duplicateValues" dxfId="3657" priority="1524"/>
    <cfRule type="duplicateValues" dxfId="3656" priority="1525"/>
    <cfRule type="duplicateValues" dxfId="3655" priority="1526"/>
    <cfRule type="duplicateValues" dxfId="3654" priority="1529"/>
    <cfRule type="duplicateValues" dxfId="3653" priority="1530"/>
    <cfRule type="duplicateValues" dxfId="3652" priority="1531"/>
    <cfRule type="duplicateValues" dxfId="3651" priority="1533"/>
    <cfRule type="duplicateValues" dxfId="3650" priority="1534"/>
    <cfRule type="duplicateValues" dxfId="3649" priority="1539"/>
    <cfRule type="duplicateValues" dxfId="3648" priority="1540"/>
    <cfRule type="duplicateValues" dxfId="3647" priority="1550"/>
    <cfRule type="duplicateValues" dxfId="3646" priority="1551"/>
    <cfRule type="duplicateValues" dxfId="3645" priority="1610"/>
    <cfRule type="duplicateValues" dxfId="3644" priority="1613"/>
    <cfRule type="duplicateValues" dxfId="3643" priority="1614"/>
    <cfRule type="duplicateValues" dxfId="3642" priority="1615"/>
    <cfRule type="duplicateValues" dxfId="3641" priority="1618"/>
    <cfRule type="duplicateValues" dxfId="3640" priority="1619"/>
    <cfRule type="duplicateValues" dxfId="3639" priority="1620"/>
    <cfRule type="duplicateValues" dxfId="3638" priority="1621"/>
    <cfRule type="duplicateValues" dxfId="3637" priority="1622"/>
    <cfRule type="duplicateValues" dxfId="3636" priority="1625"/>
    <cfRule type="duplicateValues" dxfId="3635" priority="1626"/>
    <cfRule type="duplicateValues" dxfId="3634" priority="1627"/>
    <cfRule type="duplicateValues" dxfId="3633" priority="1628"/>
    <cfRule type="duplicateValues" dxfId="3632" priority="1629"/>
    <cfRule type="duplicateValues" dxfId="3631" priority="1630"/>
    <cfRule type="duplicateValues" dxfId="3630" priority="1631"/>
    <cfRule type="duplicateValues" dxfId="3629" priority="1637"/>
    <cfRule type="duplicateValues" dxfId="3628" priority="1640"/>
    <cfRule type="duplicateValues" dxfId="3627" priority="1641"/>
    <cfRule type="duplicateValues" dxfId="3626" priority="1642"/>
    <cfRule type="duplicateValues" dxfId="3625" priority="1645"/>
    <cfRule type="duplicateValues" dxfId="3624" priority="1646"/>
    <cfRule type="duplicateValues" dxfId="3623" priority="1647"/>
    <cfRule type="duplicateValues" dxfId="3622" priority="1648"/>
    <cfRule type="duplicateValues" dxfId="3621" priority="1649"/>
    <cfRule type="duplicateValues" dxfId="3620" priority="1652"/>
    <cfRule type="duplicateValues" dxfId="3619" priority="1653"/>
    <cfRule type="duplicateValues" dxfId="3618" priority="1654"/>
    <cfRule type="duplicateValues" dxfId="3617" priority="1655"/>
    <cfRule type="duplicateValues" dxfId="3616" priority="1656"/>
    <cfRule type="duplicateValues" dxfId="3615" priority="1657"/>
    <cfRule type="duplicateValues" dxfId="3614" priority="1658"/>
    <cfRule type="duplicateValues" dxfId="3613" priority="1661"/>
    <cfRule type="duplicateValues" dxfId="3612" priority="1662"/>
    <cfRule type="duplicateValues" dxfId="3611" priority="1663"/>
    <cfRule type="duplicateValues" dxfId="3610" priority="1664"/>
    <cfRule type="duplicateValues" dxfId="3609" priority="1665"/>
    <cfRule type="duplicateValues" dxfId="3608" priority="1666"/>
    <cfRule type="duplicateValues" dxfId="3607" priority="1667"/>
    <cfRule type="duplicateValues" dxfId="3606" priority="1668"/>
    <cfRule type="duplicateValues" dxfId="3605" priority="1669"/>
    <cfRule type="duplicateValues" dxfId="3604" priority="1678"/>
    <cfRule type="duplicateValues" dxfId="3603" priority="1681"/>
    <cfRule type="duplicateValues" dxfId="3602" priority="1682"/>
    <cfRule type="duplicateValues" dxfId="3601" priority="1683"/>
    <cfRule type="duplicateValues" dxfId="3600" priority="1686"/>
    <cfRule type="duplicateValues" dxfId="3599" priority="1687"/>
    <cfRule type="duplicateValues" dxfId="3598" priority="1688"/>
    <cfRule type="duplicateValues" dxfId="3597" priority="1689"/>
    <cfRule type="duplicateValues" dxfId="3596" priority="1690"/>
    <cfRule type="duplicateValues" dxfId="3595" priority="1693"/>
    <cfRule type="duplicateValues" dxfId="3594" priority="1694"/>
    <cfRule type="duplicateValues" dxfId="3593" priority="1695"/>
    <cfRule type="duplicateValues" dxfId="3592" priority="1696"/>
    <cfRule type="duplicateValues" dxfId="3591" priority="1697"/>
    <cfRule type="duplicateValues" dxfId="3590" priority="1698"/>
    <cfRule type="duplicateValues" dxfId="3589" priority="1699"/>
    <cfRule type="duplicateValues" dxfId="3588" priority="1704"/>
    <cfRule type="duplicateValues" dxfId="3587" priority="1705"/>
    <cfRule type="duplicateValues" dxfId="3586" priority="1706"/>
    <cfRule type="duplicateValues" dxfId="3585" priority="1708"/>
    <cfRule type="duplicateValues" dxfId="3584" priority="1709"/>
    <cfRule type="duplicateValues" dxfId="3583" priority="1714"/>
    <cfRule type="duplicateValues" dxfId="3582" priority="1715"/>
    <cfRule type="duplicateValues" dxfId="3581" priority="1726"/>
    <cfRule type="duplicateValues" dxfId="3580" priority="1727"/>
    <cfRule type="duplicateValues" dxfId="3579" priority="1760"/>
    <cfRule type="duplicateValues" dxfId="3578" priority="1761"/>
    <cfRule type="duplicateValues" dxfId="3577" priority="1762"/>
    <cfRule type="duplicateValues" dxfId="3576" priority="1764"/>
    <cfRule type="duplicateValues" dxfId="3575" priority="1765"/>
    <cfRule type="duplicateValues" dxfId="3574" priority="1769"/>
    <cfRule type="duplicateValues" dxfId="3573" priority="1770"/>
    <cfRule type="duplicateValues" dxfId="3572" priority="1776"/>
    <cfRule type="duplicateValues" dxfId="3571" priority="1777"/>
    <cfRule type="duplicateValues" dxfId="3570" priority="1838"/>
    <cfRule type="duplicateValues" dxfId="3569" priority="1839"/>
  </conditionalFormatting>
  <conditionalFormatting sqref="C65">
    <cfRule type="duplicateValues" dxfId="3568" priority="1368"/>
    <cfRule type="duplicateValues" dxfId="3567" priority="1371"/>
    <cfRule type="duplicateValues" dxfId="3566" priority="1372"/>
    <cfRule type="duplicateValues" dxfId="3565" priority="1373"/>
    <cfRule type="duplicateValues" dxfId="3564" priority="1376"/>
    <cfRule type="duplicateValues" dxfId="3563" priority="1377"/>
    <cfRule type="duplicateValues" dxfId="3562" priority="1378"/>
    <cfRule type="duplicateValues" dxfId="3561" priority="1379"/>
    <cfRule type="duplicateValues" dxfId="3560" priority="1380"/>
    <cfRule type="duplicateValues" dxfId="3559" priority="1383"/>
    <cfRule type="duplicateValues" dxfId="3558" priority="1384"/>
    <cfRule type="duplicateValues" dxfId="3557" priority="1385"/>
    <cfRule type="duplicateValues" dxfId="3556" priority="1386"/>
    <cfRule type="duplicateValues" dxfId="3555" priority="1387"/>
    <cfRule type="duplicateValues" dxfId="3554" priority="1388"/>
    <cfRule type="duplicateValues" dxfId="3553" priority="1389"/>
    <cfRule type="duplicateValues" dxfId="3552" priority="1393"/>
    <cfRule type="duplicateValues" dxfId="3551" priority="1396"/>
    <cfRule type="duplicateValues" dxfId="3550" priority="1397"/>
    <cfRule type="duplicateValues" dxfId="3549" priority="1398"/>
    <cfRule type="duplicateValues" dxfId="3548" priority="1401"/>
    <cfRule type="duplicateValues" dxfId="3547" priority="1402"/>
    <cfRule type="duplicateValues" dxfId="3546" priority="1403"/>
    <cfRule type="duplicateValues" dxfId="3545" priority="1404"/>
    <cfRule type="duplicateValues" dxfId="3544" priority="1405"/>
    <cfRule type="duplicateValues" dxfId="3543" priority="1408"/>
    <cfRule type="duplicateValues" dxfId="3542" priority="1409"/>
    <cfRule type="duplicateValues" dxfId="3541" priority="1410"/>
    <cfRule type="duplicateValues" dxfId="3540" priority="1411"/>
    <cfRule type="duplicateValues" dxfId="3539" priority="1412"/>
    <cfRule type="duplicateValues" dxfId="3538" priority="1413"/>
    <cfRule type="duplicateValues" dxfId="3537" priority="1414"/>
    <cfRule type="duplicateValues" dxfId="3536" priority="1417"/>
    <cfRule type="duplicateValues" dxfId="3535" priority="1418"/>
    <cfRule type="duplicateValues" dxfId="3534" priority="1419"/>
    <cfRule type="duplicateValues" dxfId="3533" priority="1420"/>
    <cfRule type="duplicateValues" dxfId="3532" priority="1421"/>
    <cfRule type="duplicateValues" dxfId="3531" priority="1422"/>
    <cfRule type="duplicateValues" dxfId="3530" priority="1423"/>
    <cfRule type="duplicateValues" dxfId="3529" priority="1424"/>
    <cfRule type="duplicateValues" dxfId="3528" priority="1425"/>
    <cfRule type="duplicateValues" dxfId="3527" priority="1429"/>
    <cfRule type="duplicateValues" dxfId="3526" priority="1432"/>
    <cfRule type="duplicateValues" dxfId="3525" priority="1433"/>
    <cfRule type="duplicateValues" dxfId="3524" priority="1434"/>
    <cfRule type="duplicateValues" dxfId="3523" priority="1437"/>
    <cfRule type="duplicateValues" dxfId="3522" priority="1438"/>
    <cfRule type="duplicateValues" dxfId="3521" priority="1439"/>
    <cfRule type="duplicateValues" dxfId="3520" priority="1440"/>
    <cfRule type="duplicateValues" dxfId="3519" priority="1441"/>
    <cfRule type="duplicateValues" dxfId="3518" priority="1444"/>
    <cfRule type="duplicateValues" dxfId="3517" priority="1445"/>
    <cfRule type="duplicateValues" dxfId="3516" priority="1446"/>
    <cfRule type="duplicateValues" dxfId="3515" priority="1447"/>
    <cfRule type="duplicateValues" dxfId="3514" priority="1448"/>
    <cfRule type="duplicateValues" dxfId="3513" priority="1449"/>
    <cfRule type="duplicateValues" dxfId="3512" priority="1450"/>
    <cfRule type="duplicateValues" dxfId="3511" priority="1455"/>
    <cfRule type="duplicateValues" dxfId="3510" priority="1456"/>
    <cfRule type="duplicateValues" dxfId="3509" priority="1457"/>
    <cfRule type="duplicateValues" dxfId="3508" priority="1459"/>
    <cfRule type="duplicateValues" dxfId="3507" priority="1460"/>
    <cfRule type="duplicateValues" dxfId="3506" priority="1465"/>
    <cfRule type="duplicateValues" dxfId="3505" priority="1466"/>
    <cfRule type="duplicateValues" dxfId="3504" priority="1477"/>
    <cfRule type="duplicateValues" dxfId="3503" priority="1478"/>
    <cfRule type="duplicateValues" dxfId="3502" priority="1502"/>
    <cfRule type="duplicateValues" dxfId="3501" priority="1503"/>
    <cfRule type="duplicateValues" dxfId="3500" priority="1504"/>
    <cfRule type="duplicateValues" dxfId="3499" priority="1506"/>
    <cfRule type="duplicateValues" dxfId="3498" priority="1507"/>
    <cfRule type="duplicateValues" dxfId="3497" priority="1511"/>
    <cfRule type="duplicateValues" dxfId="3496" priority="1512"/>
    <cfRule type="duplicateValues" dxfId="3495" priority="1518"/>
    <cfRule type="duplicateValues" dxfId="3494" priority="1519"/>
    <cfRule type="duplicateValues" dxfId="3493" priority="1527"/>
    <cfRule type="duplicateValues" dxfId="3492" priority="1528"/>
    <cfRule type="duplicateValues" dxfId="3491" priority="1583"/>
    <cfRule type="duplicateValues" dxfId="3490" priority="1586"/>
    <cfRule type="duplicateValues" dxfId="3489" priority="1587"/>
    <cfRule type="duplicateValues" dxfId="3488" priority="1588"/>
    <cfRule type="duplicateValues" dxfId="3487" priority="1591"/>
    <cfRule type="duplicateValues" dxfId="3486" priority="1592"/>
    <cfRule type="duplicateValues" dxfId="3485" priority="1593"/>
    <cfRule type="duplicateValues" dxfId="3484" priority="1594"/>
    <cfRule type="duplicateValues" dxfId="3483" priority="1595"/>
    <cfRule type="duplicateValues" dxfId="3482" priority="1598"/>
    <cfRule type="duplicateValues" dxfId="3481" priority="1599"/>
    <cfRule type="duplicateValues" dxfId="3480" priority="1600"/>
    <cfRule type="duplicateValues" dxfId="3479" priority="1601"/>
    <cfRule type="duplicateValues" dxfId="3478" priority="1602"/>
    <cfRule type="duplicateValues" dxfId="3477" priority="1603"/>
    <cfRule type="duplicateValues" dxfId="3476" priority="1604"/>
    <cfRule type="duplicateValues" dxfId="3475" priority="1607"/>
    <cfRule type="duplicateValues" dxfId="3474" priority="1608"/>
    <cfRule type="duplicateValues" dxfId="3473" priority="1609"/>
    <cfRule type="duplicateValues" dxfId="3472" priority="1611"/>
    <cfRule type="duplicateValues" dxfId="3471" priority="1612"/>
    <cfRule type="duplicateValues" dxfId="3470" priority="1616"/>
    <cfRule type="duplicateValues" dxfId="3469" priority="1617"/>
    <cfRule type="duplicateValues" dxfId="3468" priority="1623"/>
    <cfRule type="duplicateValues" dxfId="3467" priority="1624"/>
    <cfRule type="duplicateValues" dxfId="3466" priority="1634"/>
    <cfRule type="duplicateValues" dxfId="3465" priority="1635"/>
    <cfRule type="duplicateValues" dxfId="3464" priority="1636"/>
    <cfRule type="duplicateValues" dxfId="3463" priority="1638"/>
    <cfRule type="duplicateValues" dxfId="3462" priority="1639"/>
    <cfRule type="duplicateValues" dxfId="3461" priority="1643"/>
    <cfRule type="duplicateValues" dxfId="3460" priority="1644"/>
    <cfRule type="duplicateValues" dxfId="3459" priority="1650"/>
    <cfRule type="duplicateValues" dxfId="3458" priority="1651"/>
    <cfRule type="duplicateValues" dxfId="3457" priority="1659"/>
    <cfRule type="duplicateValues" dxfId="3456" priority="1660"/>
    <cfRule type="duplicateValues" dxfId="3455" priority="1675"/>
    <cfRule type="duplicateValues" dxfId="3454" priority="1676"/>
    <cfRule type="duplicateValues" dxfId="3453" priority="1677"/>
    <cfRule type="duplicateValues" dxfId="3452" priority="1679"/>
    <cfRule type="duplicateValues" dxfId="3451" priority="1680"/>
    <cfRule type="duplicateValues" dxfId="3450" priority="1684"/>
    <cfRule type="duplicateValues" dxfId="3449" priority="1685"/>
    <cfRule type="duplicateValues" dxfId="3448" priority="1691"/>
    <cfRule type="duplicateValues" dxfId="3447" priority="1692"/>
    <cfRule type="duplicateValues" dxfId="3446" priority="1702"/>
    <cfRule type="duplicateValues" dxfId="3445" priority="1703"/>
    <cfRule type="duplicateValues" dxfId="3444" priority="1758"/>
    <cfRule type="duplicateValues" dxfId="3443" priority="1759"/>
  </conditionalFormatting>
  <conditionalFormatting sqref="C66">
    <cfRule type="duplicateValues" dxfId="3442" priority="1349"/>
    <cfRule type="duplicateValues" dxfId="3441" priority="1350"/>
    <cfRule type="duplicateValues" dxfId="3440" priority="1351"/>
    <cfRule type="duplicateValues" dxfId="3439" priority="1352"/>
    <cfRule type="duplicateValues" dxfId="3438" priority="1353"/>
    <cfRule type="duplicateValues" dxfId="3437" priority="1354"/>
    <cfRule type="duplicateValues" dxfId="3436" priority="1355"/>
    <cfRule type="duplicateValues" dxfId="3435" priority="1356"/>
    <cfRule type="duplicateValues" dxfId="3434" priority="1357"/>
    <cfRule type="duplicateValues" dxfId="3433" priority="1358"/>
    <cfRule type="duplicateValues" dxfId="3432" priority="1359"/>
    <cfRule type="duplicateValues" dxfId="3431" priority="1360"/>
    <cfRule type="duplicateValues" dxfId="3430" priority="1361"/>
    <cfRule type="duplicateValues" dxfId="3429" priority="1362"/>
    <cfRule type="duplicateValues" dxfId="3428" priority="1363"/>
    <cfRule type="duplicateValues" dxfId="3427" priority="1364"/>
    <cfRule type="duplicateValues" dxfId="3426" priority="1365"/>
    <cfRule type="duplicateValues" dxfId="3425" priority="1366"/>
    <cfRule type="duplicateValues" dxfId="3424" priority="1367"/>
    <cfRule type="duplicateValues" dxfId="3423" priority="1369"/>
    <cfRule type="duplicateValues" dxfId="3422" priority="1370"/>
    <cfRule type="duplicateValues" dxfId="3421" priority="1374"/>
    <cfRule type="duplicateValues" dxfId="3420" priority="1375"/>
    <cfRule type="duplicateValues" dxfId="3419" priority="1381"/>
    <cfRule type="duplicateValues" dxfId="3418" priority="1382"/>
    <cfRule type="duplicateValues" dxfId="3417" priority="1390"/>
    <cfRule type="duplicateValues" dxfId="3416" priority="1391"/>
    <cfRule type="duplicateValues" dxfId="3415" priority="1392"/>
    <cfRule type="duplicateValues" dxfId="3414" priority="1394"/>
    <cfRule type="duplicateValues" dxfId="3413" priority="1395"/>
    <cfRule type="duplicateValues" dxfId="3412" priority="1399"/>
    <cfRule type="duplicateValues" dxfId="3411" priority="1400"/>
    <cfRule type="duplicateValues" dxfId="3410" priority="1406"/>
    <cfRule type="duplicateValues" dxfId="3409" priority="1407"/>
    <cfRule type="duplicateValues" dxfId="3408" priority="1415"/>
    <cfRule type="duplicateValues" dxfId="3407" priority="1416"/>
    <cfRule type="duplicateValues" dxfId="3406" priority="1426"/>
    <cfRule type="duplicateValues" dxfId="3405" priority="1427"/>
    <cfRule type="duplicateValues" dxfId="3404" priority="1428"/>
    <cfRule type="duplicateValues" dxfId="3403" priority="1430"/>
    <cfRule type="duplicateValues" dxfId="3402" priority="1431"/>
    <cfRule type="duplicateValues" dxfId="3401" priority="1435"/>
    <cfRule type="duplicateValues" dxfId="3400" priority="1436"/>
    <cfRule type="duplicateValues" dxfId="3399" priority="1442"/>
    <cfRule type="duplicateValues" dxfId="3398" priority="1443"/>
    <cfRule type="duplicateValues" dxfId="3397" priority="1453"/>
    <cfRule type="duplicateValues" dxfId="3396" priority="1454"/>
    <cfRule type="duplicateValues" dxfId="3395" priority="1500"/>
    <cfRule type="duplicateValues" dxfId="3394" priority="1501"/>
    <cfRule type="duplicateValues" dxfId="3393" priority="1580"/>
    <cfRule type="duplicateValues" dxfId="3392" priority="1581"/>
    <cfRule type="duplicateValues" dxfId="3391" priority="1582"/>
    <cfRule type="duplicateValues" dxfId="3390" priority="1584"/>
    <cfRule type="duplicateValues" dxfId="3389" priority="1585"/>
    <cfRule type="duplicateValues" dxfId="3388" priority="1589"/>
    <cfRule type="duplicateValues" dxfId="3387" priority="1590"/>
    <cfRule type="duplicateValues" dxfId="3386" priority="1596"/>
    <cfRule type="duplicateValues" dxfId="3385" priority="1597"/>
    <cfRule type="duplicateValues" dxfId="3384" priority="1605"/>
    <cfRule type="duplicateValues" dxfId="3383" priority="1606"/>
    <cfRule type="duplicateValues" dxfId="3382" priority="1632"/>
    <cfRule type="duplicateValues" dxfId="3381" priority="1633"/>
    <cfRule type="duplicateValues" dxfId="3380" priority="1673"/>
    <cfRule type="duplicateValues" dxfId="3379" priority="1674"/>
  </conditionalFormatting>
  <conditionalFormatting sqref="C68:C73 C75:C97">
    <cfRule type="duplicateValues" dxfId="3378" priority="1969"/>
  </conditionalFormatting>
  <conditionalFormatting sqref="C73">
    <cfRule type="duplicateValues" dxfId="3377" priority="1896"/>
  </conditionalFormatting>
  <conditionalFormatting sqref="C74">
    <cfRule type="duplicateValues" dxfId="3376" priority="1873"/>
    <cfRule type="duplicateValues" dxfId="3375" priority="1874"/>
    <cfRule type="duplicateValues" dxfId="3374" priority="1881"/>
    <cfRule type="duplicateValues" dxfId="3373" priority="1888"/>
    <cfRule type="duplicateValues" dxfId="3372" priority="1897"/>
  </conditionalFormatting>
  <conditionalFormatting sqref="C75">
    <cfRule type="duplicateValues" dxfId="3371" priority="1883"/>
    <cfRule type="duplicateValues" dxfId="3370" priority="1886"/>
    <cfRule type="duplicateValues" dxfId="3369" priority="1889"/>
  </conditionalFormatting>
  <conditionalFormatting sqref="C76">
    <cfRule type="duplicateValues" dxfId="3368" priority="1571"/>
    <cfRule type="duplicateValues" dxfId="3367" priority="1572"/>
    <cfRule type="duplicateValues" dxfId="3366" priority="1573"/>
    <cfRule type="duplicateValues" dxfId="3365" priority="1749"/>
    <cfRule type="duplicateValues" dxfId="3364" priority="1884"/>
  </conditionalFormatting>
  <conditionalFormatting sqref="C77">
    <cfRule type="duplicateValues" dxfId="3363" priority="1754"/>
  </conditionalFormatting>
  <conditionalFormatting sqref="C81">
    <cfRule type="duplicateValues" dxfId="3362" priority="1893"/>
  </conditionalFormatting>
  <conditionalFormatting sqref="C82">
    <cfRule type="duplicateValues" dxfId="3361" priority="1757"/>
    <cfRule type="duplicateValues" dxfId="3360" priority="1885"/>
    <cfRule type="duplicateValues" dxfId="3359" priority="1887"/>
  </conditionalFormatting>
  <conditionalFormatting sqref="C83">
    <cfRule type="duplicateValues" dxfId="3358" priority="1755"/>
    <cfRule type="duplicateValues" dxfId="3357" priority="1756"/>
    <cfRule type="duplicateValues" dxfId="3356" priority="1801"/>
    <cfRule type="duplicateValues" dxfId="3355" priority="1802"/>
    <cfRule type="duplicateValues" dxfId="3354" priority="1882"/>
  </conditionalFormatting>
  <conditionalFormatting sqref="C84">
    <cfRule type="duplicateValues" dxfId="3353" priority="1342"/>
    <cfRule type="duplicateValues" dxfId="3352" priority="1343"/>
    <cfRule type="duplicateValues" dxfId="3351" priority="1345"/>
    <cfRule type="duplicateValues" dxfId="3350" priority="1346"/>
    <cfRule type="duplicateValues" dxfId="3349" priority="1347"/>
    <cfRule type="duplicateValues" dxfId="3348" priority="1751"/>
    <cfRule type="duplicateValues" dxfId="3347" priority="1752"/>
    <cfRule type="duplicateValues" dxfId="3346" priority="1753"/>
    <cfRule type="duplicateValues" dxfId="3345" priority="1800"/>
  </conditionalFormatting>
  <conditionalFormatting sqref="C85">
    <cfRule type="duplicateValues" dxfId="3344" priority="1339"/>
    <cfRule type="duplicateValues" dxfId="3343" priority="1340"/>
    <cfRule type="duplicateValues" dxfId="3342" priority="1341"/>
    <cfRule type="duplicateValues" dxfId="3341" priority="1344"/>
    <cfRule type="duplicateValues" dxfId="3340" priority="1750"/>
  </conditionalFormatting>
  <conditionalFormatting sqref="C86">
    <cfRule type="duplicateValues" dxfId="3339" priority="1338"/>
  </conditionalFormatting>
  <conditionalFormatting sqref="C99:C128">
    <cfRule type="duplicateValues" dxfId="3338" priority="1968"/>
  </conditionalFormatting>
  <conditionalFormatting sqref="C120">
    <cfRule type="duplicateValues" dxfId="3337" priority="1891"/>
  </conditionalFormatting>
  <conditionalFormatting sqref="C121">
    <cfRule type="duplicateValues" dxfId="3336" priority="1569"/>
    <cfRule type="duplicateValues" dxfId="3335" priority="1792"/>
    <cfRule type="duplicateValues" dxfId="3334" priority="1892"/>
  </conditionalFormatting>
  <conditionalFormatting sqref="C122">
    <cfRule type="duplicateValues" dxfId="3333" priority="1568"/>
    <cfRule type="duplicateValues" dxfId="3332" priority="1570"/>
    <cfRule type="duplicateValues" dxfId="3331" priority="1793"/>
  </conditionalFormatting>
  <conditionalFormatting sqref="C123">
    <cfRule type="duplicateValues" dxfId="3330" priority="1789"/>
  </conditionalFormatting>
  <conditionalFormatting sqref="C130:C160">
    <cfRule type="duplicateValues" dxfId="3329" priority="1967"/>
  </conditionalFormatting>
  <conditionalFormatting sqref="C148">
    <cfRule type="duplicateValues" dxfId="3328" priority="1575"/>
    <cfRule type="duplicateValues" dxfId="3327" priority="1576"/>
    <cfRule type="duplicateValues" dxfId="3326" priority="1880"/>
  </conditionalFormatting>
  <conditionalFormatting sqref="C149">
    <cfRule type="duplicateValues" dxfId="3325" priority="1291"/>
    <cfRule type="duplicateValues" dxfId="3324" priority="1292"/>
    <cfRule type="duplicateValues" dxfId="3323" priority="1297"/>
    <cfRule type="duplicateValues" dxfId="3322" priority="1577"/>
    <cfRule type="duplicateValues" dxfId="3321" priority="1579"/>
  </conditionalFormatting>
  <conditionalFormatting sqref="C150">
    <cfRule type="duplicateValues" dxfId="3320" priority="1293"/>
    <cfRule type="duplicateValues" dxfId="3319" priority="1295"/>
  </conditionalFormatting>
  <conditionalFormatting sqref="C151">
    <cfRule type="duplicateValues" dxfId="3318" priority="1791"/>
  </conditionalFormatting>
  <conditionalFormatting sqref="C152">
    <cfRule type="duplicateValues" dxfId="3317" priority="1296"/>
    <cfRule type="duplicateValues" dxfId="3316" priority="1578"/>
  </conditionalFormatting>
  <conditionalFormatting sqref="C153">
    <cfRule type="duplicateValues" dxfId="3315" priority="1294"/>
  </conditionalFormatting>
  <conditionalFormatting sqref="C162:C191">
    <cfRule type="duplicateValues" dxfId="3314" priority="1966"/>
  </conditionalFormatting>
  <conditionalFormatting sqref="C181">
    <cfRule type="duplicateValues" dxfId="3313" priority="1875"/>
    <cfRule type="duplicateValues" dxfId="3312" priority="1876"/>
  </conditionalFormatting>
  <conditionalFormatting sqref="C182">
    <cfRule type="duplicateValues" dxfId="3311" priority="1298"/>
    <cfRule type="duplicateValues" dxfId="3310" priority="1299"/>
  </conditionalFormatting>
  <conditionalFormatting sqref="C184">
    <cfRule type="duplicateValues" dxfId="3309" priority="1921"/>
  </conditionalFormatting>
  <conditionalFormatting sqref="C185">
    <cfRule type="duplicateValues" dxfId="3308" priority="1300"/>
  </conditionalFormatting>
  <conditionalFormatting sqref="C205">
    <cfRule type="duplicateValues" dxfId="3307" priority="1799"/>
  </conditionalFormatting>
  <conditionalFormatting sqref="C230:C250">
    <cfRule type="duplicateValues" dxfId="3306" priority="1971"/>
  </conditionalFormatting>
  <conditionalFormatting sqref="C236">
    <cfRule type="duplicateValues" dxfId="3305" priority="1944"/>
  </conditionalFormatting>
  <conditionalFormatting sqref="C237">
    <cfRule type="duplicateValues" dxfId="3304" priority="1878"/>
  </conditionalFormatting>
  <conditionalFormatting sqref="C244">
    <cfRule type="duplicateValues" dxfId="3303" priority="1574"/>
  </conditionalFormatting>
  <conditionalFormatting sqref="C249:C251">
    <cfRule type="duplicateValues" dxfId="3302" priority="1336"/>
  </conditionalFormatting>
  <conditionalFormatting sqref="C253:C282">
    <cfRule type="duplicateValues" dxfId="3301" priority="1972"/>
  </conditionalFormatting>
  <conditionalFormatting sqref="C265">
    <cfRule type="duplicateValues" dxfId="3300" priority="1923"/>
  </conditionalFormatting>
  <conditionalFormatting sqref="C266">
    <cfRule type="duplicateValues" dxfId="3299" priority="1825"/>
    <cfRule type="duplicateValues" dxfId="3298" priority="1914"/>
  </conditionalFormatting>
  <conditionalFormatting sqref="C267">
    <cfRule type="duplicateValues" dxfId="3297" priority="1309"/>
    <cfRule type="duplicateValues" dxfId="3296" priority="1312"/>
    <cfRule type="duplicateValues" dxfId="3295" priority="1811"/>
    <cfRule type="duplicateValues" dxfId="3294" priority="1812"/>
    <cfRule type="duplicateValues" dxfId="3293" priority="1824"/>
  </conditionalFormatting>
  <conditionalFormatting sqref="C268">
    <cfRule type="duplicateValues" dxfId="3292" priority="1303"/>
    <cfRule type="duplicateValues" dxfId="3291" priority="1304"/>
    <cfRule type="duplicateValues" dxfId="3290" priority="1308"/>
  </conditionalFormatting>
  <conditionalFormatting sqref="C269">
    <cfRule type="duplicateValues" dxfId="3289" priority="1894"/>
  </conditionalFormatting>
  <conditionalFormatting sqref="C270">
    <cfRule type="duplicateValues" dxfId="3288" priority="1310"/>
    <cfRule type="duplicateValues" dxfId="3287" priority="1820"/>
  </conditionalFormatting>
  <conditionalFormatting sqref="C271">
    <cfRule type="duplicateValues" dxfId="3286" priority="1306"/>
  </conditionalFormatting>
  <conditionalFormatting sqref="C276">
    <cfRule type="duplicateValues" dxfId="3285" priority="1911"/>
  </conditionalFormatting>
  <conditionalFormatting sqref="C277">
    <cfRule type="duplicateValues" dxfId="3284" priority="1311"/>
    <cfRule type="duplicateValues" dxfId="3283" priority="1788"/>
    <cfRule type="duplicateValues" dxfId="3282" priority="1821"/>
  </conditionalFormatting>
  <conditionalFormatting sqref="C278">
    <cfRule type="duplicateValues" dxfId="3281" priority="1302"/>
    <cfRule type="duplicateValues" dxfId="3280" priority="1307"/>
    <cfRule type="duplicateValues" dxfId="3279" priority="1786"/>
    <cfRule type="duplicateValues" dxfId="3278" priority="1814"/>
  </conditionalFormatting>
  <conditionalFormatting sqref="C279">
    <cfRule type="duplicateValues" dxfId="3277" priority="1301"/>
    <cfRule type="duplicateValues" dxfId="3276" priority="1305"/>
    <cfRule type="duplicateValues" dxfId="3275" priority="1785"/>
    <cfRule type="duplicateValues" dxfId="3274" priority="1879"/>
  </conditionalFormatting>
  <conditionalFormatting sqref="C280">
    <cfRule type="duplicateValues" dxfId="3273" priority="1787"/>
    <cfRule type="duplicateValues" dxfId="3272" priority="1816"/>
    <cfRule type="duplicateValues" dxfId="3271" priority="1819"/>
    <cfRule type="duplicateValues" dxfId="3270" priority="1912"/>
  </conditionalFormatting>
  <conditionalFormatting sqref="C281">
    <cfRule type="duplicateValues" dxfId="3269" priority="1813"/>
    <cfRule type="duplicateValues" dxfId="3268" priority="1817"/>
    <cfRule type="duplicateValues" dxfId="3267" priority="1822"/>
    <cfRule type="duplicateValues" dxfId="3266" priority="1913"/>
  </conditionalFormatting>
  <conditionalFormatting sqref="C282">
    <cfRule type="duplicateValues" dxfId="3265" priority="1815"/>
    <cfRule type="duplicateValues" dxfId="3264" priority="1818"/>
    <cfRule type="duplicateValues" dxfId="3263" priority="1823"/>
  </conditionalFormatting>
  <conditionalFormatting sqref="C284:C313">
    <cfRule type="duplicateValues" dxfId="3262" priority="1964"/>
  </conditionalFormatting>
  <conditionalFormatting sqref="C297">
    <cfRule type="duplicateValues" dxfId="3261" priority="1337"/>
  </conditionalFormatting>
  <conditionalFormatting sqref="C299">
    <cfRule type="duplicateValues" dxfId="3260" priority="1323"/>
    <cfRule type="duplicateValues" dxfId="3259" priority="1919"/>
  </conditionalFormatting>
  <conditionalFormatting sqref="C300">
    <cfRule type="duplicateValues" dxfId="3258" priority="1335"/>
    <cfRule type="duplicateValues" dxfId="3257" priority="1798"/>
    <cfRule type="duplicateValues" dxfId="3256" priority="1918"/>
  </conditionalFormatting>
  <conditionalFormatting sqref="C301">
    <cfRule type="duplicateValues" dxfId="3255" priority="1328"/>
    <cfRule type="duplicateValues" dxfId="3254" priority="1334"/>
    <cfRule type="duplicateValues" dxfId="3253" priority="1797"/>
  </conditionalFormatting>
  <conditionalFormatting sqref="C302">
    <cfRule type="duplicateValues" dxfId="3252" priority="1327"/>
  </conditionalFormatting>
  <conditionalFormatting sqref="C303">
    <cfRule type="duplicateValues" dxfId="3251" priority="1917"/>
  </conditionalFormatting>
  <conditionalFormatting sqref="C304">
    <cfRule type="duplicateValues" dxfId="3250" priority="1333"/>
    <cfRule type="duplicateValues" dxfId="3249" priority="1908"/>
  </conditionalFormatting>
  <conditionalFormatting sqref="C305">
    <cfRule type="duplicateValues" dxfId="3248" priority="1330"/>
  </conditionalFormatting>
  <conditionalFormatting sqref="C306">
    <cfRule type="duplicateValues" dxfId="3247" priority="1916"/>
  </conditionalFormatting>
  <conditionalFormatting sqref="C307">
    <cfRule type="duplicateValues" dxfId="3246" priority="1332"/>
    <cfRule type="duplicateValues" dxfId="3245" priority="1796"/>
    <cfRule type="duplicateValues" dxfId="3244" priority="1907"/>
  </conditionalFormatting>
  <conditionalFormatting sqref="C308">
    <cfRule type="duplicateValues" dxfId="3243" priority="1326"/>
    <cfRule type="duplicateValues" dxfId="3242" priority="1329"/>
    <cfRule type="duplicateValues" dxfId="3241" priority="1794"/>
  </conditionalFormatting>
  <conditionalFormatting sqref="C309">
    <cfRule type="duplicateValues" dxfId="3240" priority="1324"/>
  </conditionalFormatting>
  <conditionalFormatting sqref="C311">
    <cfRule type="duplicateValues" dxfId="3239" priority="1915"/>
  </conditionalFormatting>
  <conditionalFormatting sqref="C312">
    <cfRule type="duplicateValues" dxfId="3238" priority="1331"/>
    <cfRule type="duplicateValues" dxfId="3237" priority="1795"/>
  </conditionalFormatting>
  <conditionalFormatting sqref="C313">
    <cfRule type="duplicateValues" dxfId="3236" priority="1325"/>
    <cfRule type="duplicateValues" dxfId="3235" priority="1922"/>
  </conditionalFormatting>
  <conditionalFormatting sqref="C321:C333">
    <cfRule type="duplicateValues" dxfId="3234" priority="1963"/>
  </conditionalFormatting>
  <conditionalFormatting sqref="C335:C363">
    <cfRule type="duplicateValues" dxfId="3233" priority="1962"/>
  </conditionalFormatting>
  <conditionalFormatting sqref="C363">
    <cfRule type="duplicateValues" dxfId="3232" priority="1877"/>
  </conditionalFormatting>
  <conditionalFormatting sqref="C364">
    <cfRule type="duplicateValues" dxfId="3231" priority="1313"/>
    <cfRule type="duplicateValues" dxfId="3230" priority="1790"/>
  </conditionalFormatting>
  <conditionalFormatting sqref="C366">
    <cfRule type="duplicateValues" dxfId="3229" priority="1890"/>
  </conditionalFormatting>
  <conditionalFormatting sqref="I267">
    <cfRule type="duplicateValues" dxfId="3228" priority="1895"/>
  </conditionalFormatting>
  <conditionalFormatting sqref="C64">
    <cfRule type="duplicateValues" dxfId="3227" priority="1220"/>
    <cfRule type="duplicateValues" dxfId="3226" priority="1221"/>
    <cfRule type="duplicateValues" dxfId="3225" priority="1222"/>
    <cfRule type="duplicateValues" dxfId="3224" priority="1223"/>
    <cfRule type="duplicateValues" dxfId="3223" priority="1224"/>
    <cfRule type="duplicateValues" dxfId="3222" priority="1225"/>
    <cfRule type="duplicateValues" dxfId="3221" priority="1226"/>
    <cfRule type="duplicateValues" dxfId="3220" priority="1227"/>
    <cfRule type="duplicateValues" dxfId="3219" priority="1228"/>
    <cfRule type="duplicateValues" dxfId="3218" priority="1229"/>
    <cfRule type="duplicateValues" dxfId="3217" priority="1230"/>
    <cfRule type="duplicateValues" dxfId="3216" priority="1231"/>
    <cfRule type="duplicateValues" dxfId="3215" priority="1232"/>
    <cfRule type="duplicateValues" dxfId="3214" priority="1233"/>
    <cfRule type="duplicateValues" dxfId="3213" priority="1234"/>
    <cfRule type="duplicateValues" dxfId="3212" priority="1235"/>
    <cfRule type="duplicateValues" dxfId="3211" priority="1236"/>
    <cfRule type="duplicateValues" dxfId="3210" priority="1237"/>
    <cfRule type="duplicateValues" dxfId="3209" priority="1238"/>
    <cfRule type="duplicateValues" dxfId="3208" priority="1239"/>
    <cfRule type="duplicateValues" dxfId="3207" priority="1240"/>
    <cfRule type="duplicateValues" dxfId="3206" priority="1241"/>
    <cfRule type="duplicateValues" dxfId="3205" priority="1242"/>
    <cfRule type="duplicateValues" dxfId="3204" priority="1243"/>
    <cfRule type="duplicateValues" dxfId="3203" priority="1244"/>
    <cfRule type="duplicateValues" dxfId="3202" priority="1245"/>
    <cfRule type="duplicateValues" dxfId="3201" priority="1246"/>
    <cfRule type="duplicateValues" dxfId="3200" priority="1247"/>
    <cfRule type="duplicateValues" dxfId="3199" priority="1248"/>
    <cfRule type="duplicateValues" dxfId="3198" priority="1249"/>
    <cfRule type="duplicateValues" dxfId="3197" priority="1250"/>
    <cfRule type="duplicateValues" dxfId="3196" priority="1251"/>
    <cfRule type="duplicateValues" dxfId="3195" priority="1252"/>
    <cfRule type="duplicateValues" dxfId="3194" priority="1253"/>
    <cfRule type="duplicateValues" dxfId="3193" priority="1254"/>
    <cfRule type="duplicateValues" dxfId="3192" priority="1255"/>
    <cfRule type="duplicateValues" dxfId="3191" priority="1256"/>
    <cfRule type="duplicateValues" dxfId="3190" priority="1257"/>
    <cfRule type="duplicateValues" dxfId="3189" priority="1258"/>
    <cfRule type="duplicateValues" dxfId="3188" priority="1259"/>
    <cfRule type="duplicateValues" dxfId="3187" priority="1260"/>
    <cfRule type="duplicateValues" dxfId="3186" priority="1261"/>
    <cfRule type="duplicateValues" dxfId="3185" priority="1262"/>
    <cfRule type="duplicateValues" dxfId="3184" priority="1263"/>
    <cfRule type="duplicateValues" dxfId="3183" priority="1264"/>
    <cfRule type="duplicateValues" dxfId="3182" priority="1265"/>
    <cfRule type="duplicateValues" dxfId="3181" priority="1266"/>
    <cfRule type="duplicateValues" dxfId="3180" priority="1267"/>
    <cfRule type="duplicateValues" dxfId="3179" priority="1268"/>
    <cfRule type="duplicateValues" dxfId="3178" priority="1269"/>
    <cfRule type="duplicateValues" dxfId="3177" priority="1270"/>
    <cfRule type="duplicateValues" dxfId="3176" priority="1271"/>
    <cfRule type="duplicateValues" dxfId="3175" priority="1272"/>
    <cfRule type="duplicateValues" dxfId="3174" priority="1273"/>
    <cfRule type="duplicateValues" dxfId="3173" priority="1274"/>
    <cfRule type="duplicateValues" dxfId="3172" priority="1275"/>
    <cfRule type="duplicateValues" dxfId="3171" priority="1276"/>
    <cfRule type="duplicateValues" dxfId="3170" priority="1277"/>
    <cfRule type="duplicateValues" dxfId="3169" priority="1278"/>
    <cfRule type="duplicateValues" dxfId="3168" priority="1279"/>
    <cfRule type="duplicateValues" dxfId="3167" priority="1280"/>
    <cfRule type="duplicateValues" dxfId="3166" priority="1281"/>
    <cfRule type="duplicateValues" dxfId="3165" priority="1282"/>
    <cfRule type="duplicateValues" dxfId="3164" priority="1283"/>
    <cfRule type="duplicateValues" dxfId="3163" priority="1284"/>
    <cfRule type="duplicateValues" dxfId="3162" priority="1285"/>
    <cfRule type="duplicateValues" dxfId="3161" priority="1286"/>
    <cfRule type="duplicateValues" dxfId="3160" priority="1287"/>
    <cfRule type="duplicateValues" dxfId="3159" priority="1288"/>
    <cfRule type="duplicateValues" dxfId="3158" priority="1289"/>
    <cfRule type="duplicateValues" dxfId="3157" priority="1290"/>
  </conditionalFormatting>
  <conditionalFormatting sqref="C65">
    <cfRule type="duplicateValues" dxfId="3156" priority="1102"/>
    <cfRule type="duplicateValues" dxfId="3155" priority="1103"/>
    <cfRule type="duplicateValues" dxfId="3154" priority="1104"/>
    <cfRule type="duplicateValues" dxfId="3153" priority="1105"/>
    <cfRule type="duplicateValues" dxfId="3152" priority="1106"/>
    <cfRule type="duplicateValues" dxfId="3151" priority="1107"/>
    <cfRule type="duplicateValues" dxfId="3150" priority="1108"/>
    <cfRule type="duplicateValues" dxfId="3149" priority="1109"/>
    <cfRule type="duplicateValues" dxfId="3148" priority="1110"/>
    <cfRule type="duplicateValues" dxfId="3147" priority="1111"/>
    <cfRule type="duplicateValues" dxfId="3146" priority="1112"/>
    <cfRule type="duplicateValues" dxfId="3145" priority="1113"/>
    <cfRule type="duplicateValues" dxfId="3144" priority="1114"/>
    <cfRule type="duplicateValues" dxfId="3143" priority="1115"/>
    <cfRule type="duplicateValues" dxfId="3142" priority="1116"/>
    <cfRule type="duplicateValues" dxfId="3141" priority="1117"/>
    <cfRule type="duplicateValues" dxfId="3140" priority="1118"/>
    <cfRule type="duplicateValues" dxfId="3139" priority="1119"/>
    <cfRule type="duplicateValues" dxfId="3138" priority="1120"/>
    <cfRule type="duplicateValues" dxfId="3137" priority="1121"/>
    <cfRule type="duplicateValues" dxfId="3136" priority="1122"/>
    <cfRule type="duplicateValues" dxfId="3135" priority="1123"/>
    <cfRule type="duplicateValues" dxfId="3134" priority="1124"/>
    <cfRule type="duplicateValues" dxfId="3133" priority="1125"/>
    <cfRule type="duplicateValues" dxfId="3132" priority="1126"/>
    <cfRule type="duplicateValues" dxfId="3131" priority="1127"/>
    <cfRule type="duplicateValues" dxfId="3130" priority="1128"/>
    <cfRule type="duplicateValues" dxfId="3129" priority="1129"/>
    <cfRule type="duplicateValues" dxfId="3128" priority="1130"/>
    <cfRule type="duplicateValues" dxfId="3127" priority="1131"/>
    <cfRule type="duplicateValues" dxfId="3126" priority="1132"/>
    <cfRule type="duplicateValues" dxfId="3125" priority="1133"/>
    <cfRule type="duplicateValues" dxfId="3124" priority="1134"/>
    <cfRule type="duplicateValues" dxfId="3123" priority="1135"/>
    <cfRule type="duplicateValues" dxfId="3122" priority="1136"/>
    <cfRule type="duplicateValues" dxfId="3121" priority="1137"/>
    <cfRule type="duplicateValues" dxfId="3120" priority="1138"/>
    <cfRule type="duplicateValues" dxfId="3119" priority="1139"/>
    <cfRule type="duplicateValues" dxfId="3118" priority="1140"/>
    <cfRule type="duplicateValues" dxfId="3117" priority="1141"/>
    <cfRule type="duplicateValues" dxfId="3116" priority="1142"/>
    <cfRule type="duplicateValues" dxfId="3115" priority="1143"/>
    <cfRule type="duplicateValues" dxfId="3114" priority="1144"/>
    <cfRule type="duplicateValues" dxfId="3113" priority="1145"/>
    <cfRule type="duplicateValues" dxfId="3112" priority="1146"/>
    <cfRule type="duplicateValues" dxfId="3111" priority="1147"/>
    <cfRule type="duplicateValues" dxfId="3110" priority="1148"/>
    <cfRule type="duplicateValues" dxfId="3109" priority="1149"/>
    <cfRule type="duplicateValues" dxfId="3108" priority="1150"/>
    <cfRule type="duplicateValues" dxfId="3107" priority="1151"/>
    <cfRule type="duplicateValues" dxfId="3106" priority="1152"/>
    <cfRule type="duplicateValues" dxfId="3105" priority="1153"/>
    <cfRule type="duplicateValues" dxfId="3104" priority="1154"/>
    <cfRule type="duplicateValues" dxfId="3103" priority="1155"/>
    <cfRule type="duplicateValues" dxfId="3102" priority="1156"/>
    <cfRule type="duplicateValues" dxfId="3101" priority="1157"/>
    <cfRule type="duplicateValues" dxfId="3100" priority="1158"/>
    <cfRule type="duplicateValues" dxfId="3099" priority="1159"/>
    <cfRule type="duplicateValues" dxfId="3098" priority="1160"/>
    <cfRule type="duplicateValues" dxfId="3097" priority="1161"/>
    <cfRule type="duplicateValues" dxfId="3096" priority="1162"/>
    <cfRule type="duplicateValues" dxfId="3095" priority="1163"/>
    <cfRule type="duplicateValues" dxfId="3094" priority="1164"/>
    <cfRule type="duplicateValues" dxfId="3093" priority="1165"/>
    <cfRule type="duplicateValues" dxfId="3092" priority="1166"/>
    <cfRule type="duplicateValues" dxfId="3091" priority="1167"/>
    <cfRule type="duplicateValues" dxfId="3090" priority="1168"/>
    <cfRule type="duplicateValues" dxfId="3089" priority="1169"/>
    <cfRule type="duplicateValues" dxfId="3088" priority="1170"/>
    <cfRule type="duplicateValues" dxfId="3087" priority="1171"/>
    <cfRule type="duplicateValues" dxfId="3086" priority="1172"/>
    <cfRule type="duplicateValues" dxfId="3085" priority="1173"/>
    <cfRule type="duplicateValues" dxfId="3084" priority="1174"/>
    <cfRule type="duplicateValues" dxfId="3083" priority="1175"/>
    <cfRule type="duplicateValues" dxfId="3082" priority="1176"/>
    <cfRule type="duplicateValues" dxfId="3081" priority="1177"/>
    <cfRule type="duplicateValues" dxfId="3080" priority="1178"/>
    <cfRule type="duplicateValues" dxfId="3079" priority="1179"/>
    <cfRule type="duplicateValues" dxfId="3078" priority="1180"/>
    <cfRule type="duplicateValues" dxfId="3077" priority="1181"/>
    <cfRule type="duplicateValues" dxfId="3076" priority="1182"/>
    <cfRule type="duplicateValues" dxfId="3075" priority="1183"/>
    <cfRule type="duplicateValues" dxfId="3074" priority="1184"/>
    <cfRule type="duplicateValues" dxfId="3073" priority="1185"/>
    <cfRule type="duplicateValues" dxfId="3072" priority="1186"/>
    <cfRule type="duplicateValues" dxfId="3071" priority="1187"/>
    <cfRule type="duplicateValues" dxfId="3070" priority="1188"/>
    <cfRule type="duplicateValues" dxfId="3069" priority="1189"/>
    <cfRule type="duplicateValues" dxfId="3068" priority="1190"/>
    <cfRule type="duplicateValues" dxfId="3067" priority="1191"/>
    <cfRule type="duplicateValues" dxfId="3066" priority="1192"/>
    <cfRule type="duplicateValues" dxfId="3065" priority="1193"/>
    <cfRule type="duplicateValues" dxfId="3064" priority="1194"/>
    <cfRule type="duplicateValues" dxfId="3063" priority="1195"/>
    <cfRule type="duplicateValues" dxfId="3062" priority="1196"/>
    <cfRule type="duplicateValues" dxfId="3061" priority="1197"/>
    <cfRule type="duplicateValues" dxfId="3060" priority="1198"/>
    <cfRule type="duplicateValues" dxfId="3059" priority="1199"/>
    <cfRule type="duplicateValues" dxfId="3058" priority="1200"/>
    <cfRule type="duplicateValues" dxfId="3057" priority="1201"/>
    <cfRule type="duplicateValues" dxfId="3056" priority="1202"/>
    <cfRule type="duplicateValues" dxfId="3055" priority="1203"/>
    <cfRule type="duplicateValues" dxfId="3054" priority="1204"/>
    <cfRule type="duplicateValues" dxfId="3053" priority="1205"/>
    <cfRule type="duplicateValues" dxfId="3052" priority="1206"/>
    <cfRule type="duplicateValues" dxfId="3051" priority="1207"/>
    <cfRule type="duplicateValues" dxfId="3050" priority="1208"/>
    <cfRule type="duplicateValues" dxfId="3049" priority="1209"/>
    <cfRule type="duplicateValues" dxfId="3048" priority="1210"/>
    <cfRule type="duplicateValues" dxfId="3047" priority="1211"/>
    <cfRule type="duplicateValues" dxfId="3046" priority="1212"/>
    <cfRule type="duplicateValues" dxfId="3045" priority="1213"/>
    <cfRule type="duplicateValues" dxfId="3044" priority="1214"/>
    <cfRule type="duplicateValues" dxfId="3043" priority="1215"/>
    <cfRule type="duplicateValues" dxfId="3042" priority="1216"/>
    <cfRule type="duplicateValues" dxfId="3041" priority="1217"/>
    <cfRule type="duplicateValues" dxfId="3040" priority="1218"/>
    <cfRule type="duplicateValues" dxfId="3039" priority="1219"/>
  </conditionalFormatting>
  <conditionalFormatting sqref="C66">
    <cfRule type="duplicateValues" dxfId="3038" priority="976"/>
    <cfRule type="duplicateValues" dxfId="3037" priority="977"/>
    <cfRule type="duplicateValues" dxfId="3036" priority="978"/>
    <cfRule type="duplicateValues" dxfId="3035" priority="979"/>
    <cfRule type="duplicateValues" dxfId="3034" priority="980"/>
    <cfRule type="duplicateValues" dxfId="3033" priority="981"/>
    <cfRule type="duplicateValues" dxfId="3032" priority="982"/>
    <cfRule type="duplicateValues" dxfId="3031" priority="983"/>
    <cfRule type="duplicateValues" dxfId="3030" priority="984"/>
    <cfRule type="duplicateValues" dxfId="3029" priority="985"/>
    <cfRule type="duplicateValues" dxfId="3028" priority="986"/>
    <cfRule type="duplicateValues" dxfId="3027" priority="987"/>
    <cfRule type="duplicateValues" dxfId="3026" priority="988"/>
    <cfRule type="duplicateValues" dxfId="3025" priority="989"/>
    <cfRule type="duplicateValues" dxfId="3024" priority="990"/>
    <cfRule type="duplicateValues" dxfId="3023" priority="991"/>
    <cfRule type="duplicateValues" dxfId="3022" priority="992"/>
    <cfRule type="duplicateValues" dxfId="3021" priority="993"/>
    <cfRule type="duplicateValues" dxfId="3020" priority="994"/>
    <cfRule type="duplicateValues" dxfId="3019" priority="995"/>
    <cfRule type="duplicateValues" dxfId="3018" priority="996"/>
    <cfRule type="duplicateValues" dxfId="3017" priority="997"/>
    <cfRule type="duplicateValues" dxfId="3016" priority="998"/>
    <cfRule type="duplicateValues" dxfId="3015" priority="999"/>
    <cfRule type="duplicateValues" dxfId="3014" priority="1000"/>
    <cfRule type="duplicateValues" dxfId="3013" priority="1001"/>
    <cfRule type="duplicateValues" dxfId="3012" priority="1002"/>
    <cfRule type="duplicateValues" dxfId="3011" priority="1003"/>
    <cfRule type="duplicateValues" dxfId="3010" priority="1004"/>
    <cfRule type="duplicateValues" dxfId="3009" priority="1005"/>
    <cfRule type="duplicateValues" dxfId="3008" priority="1006"/>
    <cfRule type="duplicateValues" dxfId="3007" priority="1007"/>
    <cfRule type="duplicateValues" dxfId="3006" priority="1008"/>
    <cfRule type="duplicateValues" dxfId="3005" priority="1009"/>
    <cfRule type="duplicateValues" dxfId="3004" priority="1010"/>
    <cfRule type="duplicateValues" dxfId="3003" priority="1011"/>
    <cfRule type="duplicateValues" dxfId="3002" priority="1012"/>
    <cfRule type="duplicateValues" dxfId="3001" priority="1013"/>
    <cfRule type="duplicateValues" dxfId="3000" priority="1014"/>
    <cfRule type="duplicateValues" dxfId="2999" priority="1015"/>
    <cfRule type="duplicateValues" dxfId="2998" priority="1016"/>
    <cfRule type="duplicateValues" dxfId="2997" priority="1017"/>
    <cfRule type="duplicateValues" dxfId="2996" priority="1018"/>
    <cfRule type="duplicateValues" dxfId="2995" priority="1019"/>
    <cfRule type="duplicateValues" dxfId="2994" priority="1020"/>
    <cfRule type="duplicateValues" dxfId="2993" priority="1021"/>
    <cfRule type="duplicateValues" dxfId="2992" priority="1022"/>
    <cfRule type="duplicateValues" dxfId="2991" priority="1023"/>
    <cfRule type="duplicateValues" dxfId="2990" priority="1024"/>
    <cfRule type="duplicateValues" dxfId="2989" priority="1025"/>
    <cfRule type="duplicateValues" dxfId="2988" priority="1026"/>
    <cfRule type="duplicateValues" dxfId="2987" priority="1027"/>
    <cfRule type="duplicateValues" dxfId="2986" priority="1028"/>
    <cfRule type="duplicateValues" dxfId="2985" priority="1029"/>
    <cfRule type="duplicateValues" dxfId="2984" priority="1030"/>
    <cfRule type="duplicateValues" dxfId="2983" priority="1031"/>
    <cfRule type="duplicateValues" dxfId="2982" priority="1032"/>
    <cfRule type="duplicateValues" dxfId="2981" priority="1033"/>
    <cfRule type="duplicateValues" dxfId="2980" priority="1034"/>
    <cfRule type="duplicateValues" dxfId="2979" priority="1035"/>
    <cfRule type="duplicateValues" dxfId="2978" priority="1036"/>
    <cfRule type="duplicateValues" dxfId="2977" priority="1037"/>
    <cfRule type="duplicateValues" dxfId="2976" priority="1038"/>
    <cfRule type="duplicateValues" dxfId="2975" priority="1039"/>
    <cfRule type="duplicateValues" dxfId="2974" priority="1040"/>
    <cfRule type="duplicateValues" dxfId="2973" priority="1041"/>
    <cfRule type="duplicateValues" dxfId="2972" priority="1042"/>
    <cfRule type="duplicateValues" dxfId="2971" priority="1043"/>
    <cfRule type="duplicateValues" dxfId="2970" priority="1044"/>
    <cfRule type="duplicateValues" dxfId="2969" priority="1045"/>
    <cfRule type="duplicateValues" dxfId="2968" priority="1046"/>
    <cfRule type="duplicateValues" dxfId="2967" priority="1047"/>
    <cfRule type="duplicateValues" dxfId="2966" priority="1048"/>
    <cfRule type="duplicateValues" dxfId="2965" priority="1049"/>
    <cfRule type="duplicateValues" dxfId="2964" priority="1050"/>
    <cfRule type="duplicateValues" dxfId="2963" priority="1051"/>
    <cfRule type="duplicateValues" dxfId="2962" priority="1052"/>
    <cfRule type="duplicateValues" dxfId="2961" priority="1053"/>
    <cfRule type="duplicateValues" dxfId="2960" priority="1054"/>
    <cfRule type="duplicateValues" dxfId="2959" priority="1055"/>
    <cfRule type="duplicateValues" dxfId="2958" priority="1056"/>
    <cfRule type="duplicateValues" dxfId="2957" priority="1057"/>
    <cfRule type="duplicateValues" dxfId="2956" priority="1058"/>
    <cfRule type="duplicateValues" dxfId="2955" priority="1059"/>
    <cfRule type="duplicateValues" dxfId="2954" priority="1060"/>
    <cfRule type="duplicateValues" dxfId="2953" priority="1061"/>
    <cfRule type="duplicateValues" dxfId="2952" priority="1062"/>
    <cfRule type="duplicateValues" dxfId="2951" priority="1063"/>
    <cfRule type="duplicateValues" dxfId="2950" priority="1064"/>
    <cfRule type="duplicateValues" dxfId="2949" priority="1065"/>
    <cfRule type="duplicateValues" dxfId="2948" priority="1066"/>
    <cfRule type="duplicateValues" dxfId="2947" priority="1067"/>
    <cfRule type="duplicateValues" dxfId="2946" priority="1068"/>
    <cfRule type="duplicateValues" dxfId="2945" priority="1069"/>
    <cfRule type="duplicateValues" dxfId="2944" priority="1070"/>
    <cfRule type="duplicateValues" dxfId="2943" priority="1071"/>
    <cfRule type="duplicateValues" dxfId="2942" priority="1072"/>
    <cfRule type="duplicateValues" dxfId="2941" priority="1073"/>
    <cfRule type="duplicateValues" dxfId="2940" priority="1074"/>
    <cfRule type="duplicateValues" dxfId="2939" priority="1075"/>
    <cfRule type="duplicateValues" dxfId="2938" priority="1076"/>
    <cfRule type="duplicateValues" dxfId="2937" priority="1077"/>
    <cfRule type="duplicateValues" dxfId="2936" priority="1078"/>
    <cfRule type="duplicateValues" dxfId="2935" priority="1079"/>
    <cfRule type="duplicateValues" dxfId="2934" priority="1080"/>
    <cfRule type="duplicateValues" dxfId="2933" priority="1081"/>
    <cfRule type="duplicateValues" dxfId="2932" priority="1082"/>
    <cfRule type="duplicateValues" dxfId="2931" priority="1083"/>
    <cfRule type="duplicateValues" dxfId="2930" priority="1084"/>
    <cfRule type="duplicateValues" dxfId="2929" priority="1085"/>
    <cfRule type="duplicateValues" dxfId="2928" priority="1086"/>
    <cfRule type="duplicateValues" dxfId="2927" priority="1087"/>
    <cfRule type="duplicateValues" dxfId="2926" priority="1088"/>
    <cfRule type="duplicateValues" dxfId="2925" priority="1089"/>
    <cfRule type="duplicateValues" dxfId="2924" priority="1090"/>
    <cfRule type="duplicateValues" dxfId="2923" priority="1091"/>
    <cfRule type="duplicateValues" dxfId="2922" priority="1092"/>
    <cfRule type="duplicateValues" dxfId="2921" priority="1093"/>
    <cfRule type="duplicateValues" dxfId="2920" priority="1094"/>
    <cfRule type="duplicateValues" dxfId="2919" priority="1095"/>
    <cfRule type="duplicateValues" dxfId="2918" priority="1096"/>
    <cfRule type="duplicateValues" dxfId="2917" priority="1097"/>
    <cfRule type="duplicateValues" dxfId="2916" priority="1098"/>
    <cfRule type="duplicateValues" dxfId="2915" priority="1099"/>
    <cfRule type="duplicateValues" dxfId="2914" priority="1100"/>
    <cfRule type="duplicateValues" dxfId="2913" priority="1101"/>
  </conditionalFormatting>
  <conditionalFormatting sqref="C364">
    <cfRule type="duplicateValues" dxfId="2912" priority="975"/>
  </conditionalFormatting>
  <conditionalFormatting sqref="C121">
    <cfRule type="duplicateValues" dxfId="2911" priority="974"/>
  </conditionalFormatting>
  <conditionalFormatting sqref="C123">
    <cfRule type="duplicateValues" dxfId="2910" priority="968"/>
    <cfRule type="duplicateValues" dxfId="2909" priority="969"/>
    <cfRule type="duplicateValues" dxfId="2908" priority="970"/>
  </conditionalFormatting>
  <conditionalFormatting sqref="C124">
    <cfRule type="duplicateValues" dxfId="2907" priority="967"/>
  </conditionalFormatting>
  <conditionalFormatting sqref="C149">
    <cfRule type="duplicateValues" dxfId="2906" priority="964"/>
    <cfRule type="duplicateValues" dxfId="2905" priority="965"/>
    <cfRule type="duplicateValues" dxfId="2904" priority="966"/>
  </conditionalFormatting>
  <conditionalFormatting sqref="C150">
    <cfRule type="duplicateValues" dxfId="2903" priority="959"/>
    <cfRule type="duplicateValues" dxfId="2902" priority="960"/>
    <cfRule type="duplicateValues" dxfId="2901" priority="961"/>
    <cfRule type="duplicateValues" dxfId="2900" priority="962"/>
    <cfRule type="duplicateValues" dxfId="2899" priority="963"/>
  </conditionalFormatting>
  <conditionalFormatting sqref="C151">
    <cfRule type="duplicateValues" dxfId="2898" priority="957"/>
    <cfRule type="duplicateValues" dxfId="2897" priority="958"/>
  </conditionalFormatting>
  <conditionalFormatting sqref="C152">
    <cfRule type="duplicateValues" dxfId="2896" priority="956"/>
  </conditionalFormatting>
  <conditionalFormatting sqref="C153">
    <cfRule type="duplicateValues" dxfId="2895" priority="954"/>
    <cfRule type="duplicateValues" dxfId="2894" priority="955"/>
  </conditionalFormatting>
  <conditionalFormatting sqref="C154">
    <cfRule type="duplicateValues" dxfId="2893" priority="953"/>
  </conditionalFormatting>
  <conditionalFormatting sqref="C150">
    <cfRule type="duplicateValues" dxfId="2892" priority="936"/>
    <cfRule type="duplicateValues" dxfId="2891" priority="937"/>
    <cfRule type="duplicateValues" dxfId="2890" priority="938"/>
  </conditionalFormatting>
  <conditionalFormatting sqref="C151">
    <cfRule type="duplicateValues" dxfId="2889" priority="931"/>
    <cfRule type="duplicateValues" dxfId="2888" priority="932"/>
    <cfRule type="duplicateValues" dxfId="2887" priority="933"/>
    <cfRule type="duplicateValues" dxfId="2886" priority="934"/>
    <cfRule type="duplicateValues" dxfId="2885" priority="935"/>
  </conditionalFormatting>
  <conditionalFormatting sqref="C154">
    <cfRule type="duplicateValues" dxfId="2884" priority="926"/>
    <cfRule type="duplicateValues" dxfId="2883" priority="927"/>
  </conditionalFormatting>
  <conditionalFormatting sqref="C155">
    <cfRule type="duplicateValues" dxfId="2882" priority="925"/>
  </conditionalFormatting>
  <conditionalFormatting sqref="C277">
    <cfRule type="duplicateValues" dxfId="2881" priority="924"/>
  </conditionalFormatting>
  <conditionalFormatting sqref="C278">
    <cfRule type="duplicateValues" dxfId="2880" priority="921"/>
    <cfRule type="duplicateValues" dxfId="2879" priority="922"/>
    <cfRule type="duplicateValues" dxfId="2878" priority="923"/>
  </conditionalFormatting>
  <conditionalFormatting sqref="C279">
    <cfRule type="duplicateValues" dxfId="2877" priority="917"/>
    <cfRule type="duplicateValues" dxfId="2876" priority="918"/>
    <cfRule type="duplicateValues" dxfId="2875" priority="919"/>
    <cfRule type="duplicateValues" dxfId="2874" priority="920"/>
  </conditionalFormatting>
  <conditionalFormatting sqref="C245">
    <cfRule type="duplicateValues" dxfId="2873" priority="916"/>
  </conditionalFormatting>
  <conditionalFormatting sqref="C245">
    <cfRule type="duplicateValues" dxfId="2872" priority="915"/>
  </conditionalFormatting>
  <conditionalFormatting sqref="C246">
    <cfRule type="duplicateValues" dxfId="2871" priority="914"/>
  </conditionalFormatting>
  <conditionalFormatting sqref="C61">
    <cfRule type="duplicateValues" dxfId="2870" priority="903"/>
    <cfRule type="duplicateValues" dxfId="2869" priority="904"/>
    <cfRule type="duplicateValues" dxfId="2868" priority="905"/>
    <cfRule type="duplicateValues" dxfId="2867" priority="906"/>
    <cfRule type="duplicateValues" dxfId="2866" priority="907"/>
    <cfRule type="duplicateValues" dxfId="2865" priority="908"/>
    <cfRule type="duplicateValues" dxfId="2864" priority="909"/>
    <cfRule type="duplicateValues" dxfId="2863" priority="910"/>
    <cfRule type="duplicateValues" dxfId="2862" priority="911"/>
    <cfRule type="duplicateValues" dxfId="2861" priority="912"/>
    <cfRule type="duplicateValues" dxfId="2860" priority="913"/>
  </conditionalFormatting>
  <conditionalFormatting sqref="C62">
    <cfRule type="duplicateValues" dxfId="2859" priority="880"/>
    <cfRule type="duplicateValues" dxfId="2858" priority="881"/>
    <cfRule type="duplicateValues" dxfId="2857" priority="882"/>
    <cfRule type="duplicateValues" dxfId="2856" priority="883"/>
    <cfRule type="duplicateValues" dxfId="2855" priority="884"/>
    <cfRule type="duplicateValues" dxfId="2854" priority="885"/>
    <cfRule type="duplicateValues" dxfId="2853" priority="886"/>
    <cfRule type="duplicateValues" dxfId="2852" priority="887"/>
    <cfRule type="duplicateValues" dxfId="2851" priority="888"/>
    <cfRule type="duplicateValues" dxfId="2850" priority="889"/>
    <cfRule type="duplicateValues" dxfId="2849" priority="890"/>
    <cfRule type="duplicateValues" dxfId="2848" priority="891"/>
    <cfRule type="duplicateValues" dxfId="2847" priority="892"/>
    <cfRule type="duplicateValues" dxfId="2846" priority="893"/>
    <cfRule type="duplicateValues" dxfId="2845" priority="894"/>
    <cfRule type="duplicateValues" dxfId="2844" priority="895"/>
    <cfRule type="duplicateValues" dxfId="2843" priority="896"/>
    <cfRule type="duplicateValues" dxfId="2842" priority="897"/>
    <cfRule type="duplicateValues" dxfId="2841" priority="898"/>
    <cfRule type="duplicateValues" dxfId="2840" priority="899"/>
    <cfRule type="duplicateValues" dxfId="2839" priority="900"/>
    <cfRule type="duplicateValues" dxfId="2838" priority="901"/>
    <cfRule type="duplicateValues" dxfId="2837" priority="902"/>
  </conditionalFormatting>
  <conditionalFormatting sqref="C63">
    <cfRule type="duplicateValues" dxfId="2836" priority="828"/>
    <cfRule type="duplicateValues" dxfId="2835" priority="829"/>
    <cfRule type="duplicateValues" dxfId="2834" priority="830"/>
    <cfRule type="duplicateValues" dxfId="2833" priority="831"/>
    <cfRule type="duplicateValues" dxfId="2832" priority="832"/>
    <cfRule type="duplicateValues" dxfId="2831" priority="833"/>
    <cfRule type="duplicateValues" dxfId="2830" priority="834"/>
    <cfRule type="duplicateValues" dxfId="2829" priority="835"/>
    <cfRule type="duplicateValues" dxfId="2828" priority="836"/>
    <cfRule type="duplicateValues" dxfId="2827" priority="837"/>
    <cfRule type="duplicateValues" dxfId="2826" priority="838"/>
    <cfRule type="duplicateValues" dxfId="2825" priority="839"/>
    <cfRule type="duplicateValues" dxfId="2824" priority="840"/>
    <cfRule type="duplicateValues" dxfId="2823" priority="841"/>
    <cfRule type="duplicateValues" dxfId="2822" priority="842"/>
    <cfRule type="duplicateValues" dxfId="2821" priority="843"/>
    <cfRule type="duplicateValues" dxfId="2820" priority="844"/>
    <cfRule type="duplicateValues" dxfId="2819" priority="845"/>
    <cfRule type="duplicateValues" dxfId="2818" priority="846"/>
    <cfRule type="duplicateValues" dxfId="2817" priority="847"/>
    <cfRule type="duplicateValues" dxfId="2816" priority="848"/>
    <cfRule type="duplicateValues" dxfId="2815" priority="849"/>
    <cfRule type="duplicateValues" dxfId="2814" priority="850"/>
    <cfRule type="duplicateValues" dxfId="2813" priority="851"/>
    <cfRule type="duplicateValues" dxfId="2812" priority="852"/>
    <cfRule type="duplicateValues" dxfId="2811" priority="853"/>
    <cfRule type="duplicateValues" dxfId="2810" priority="854"/>
    <cfRule type="duplicateValues" dxfId="2809" priority="855"/>
    <cfRule type="duplicateValues" dxfId="2808" priority="856"/>
    <cfRule type="duplicateValues" dxfId="2807" priority="857"/>
    <cfRule type="duplicateValues" dxfId="2806" priority="858"/>
    <cfRule type="duplicateValues" dxfId="2805" priority="859"/>
    <cfRule type="duplicateValues" dxfId="2804" priority="860"/>
    <cfRule type="duplicateValues" dxfId="2803" priority="861"/>
    <cfRule type="duplicateValues" dxfId="2802" priority="862"/>
    <cfRule type="duplicateValues" dxfId="2801" priority="863"/>
    <cfRule type="duplicateValues" dxfId="2800" priority="864"/>
    <cfRule type="duplicateValues" dxfId="2799" priority="865"/>
    <cfRule type="duplicateValues" dxfId="2798" priority="866"/>
    <cfRule type="duplicateValues" dxfId="2797" priority="867"/>
    <cfRule type="duplicateValues" dxfId="2796" priority="868"/>
    <cfRule type="duplicateValues" dxfId="2795" priority="869"/>
    <cfRule type="duplicateValues" dxfId="2794" priority="870"/>
    <cfRule type="duplicateValues" dxfId="2793" priority="871"/>
    <cfRule type="duplicateValues" dxfId="2792" priority="872"/>
    <cfRule type="duplicateValues" dxfId="2791" priority="873"/>
    <cfRule type="duplicateValues" dxfId="2790" priority="874"/>
    <cfRule type="duplicateValues" dxfId="2789" priority="875"/>
    <cfRule type="duplicateValues" dxfId="2788" priority="876"/>
    <cfRule type="duplicateValues" dxfId="2787" priority="877"/>
    <cfRule type="duplicateValues" dxfId="2786" priority="878"/>
    <cfRule type="duplicateValues" dxfId="2785" priority="879"/>
  </conditionalFormatting>
  <conditionalFormatting sqref="C60">
    <cfRule type="duplicateValues" dxfId="2784" priority="827"/>
  </conditionalFormatting>
  <conditionalFormatting sqref="C151">
    <cfRule type="duplicateValues" dxfId="2783" priority="782"/>
    <cfRule type="duplicateValues" dxfId="2782" priority="783"/>
    <cfRule type="duplicateValues" dxfId="2781" priority="784"/>
  </conditionalFormatting>
  <conditionalFormatting sqref="C152">
    <cfRule type="duplicateValues" dxfId="2780" priority="777"/>
    <cfRule type="duplicateValues" dxfId="2779" priority="778"/>
    <cfRule type="duplicateValues" dxfId="2778" priority="779"/>
    <cfRule type="duplicateValues" dxfId="2777" priority="780"/>
    <cfRule type="duplicateValues" dxfId="2776" priority="781"/>
  </conditionalFormatting>
  <conditionalFormatting sqref="C155">
    <cfRule type="duplicateValues" dxfId="2775" priority="772"/>
    <cfRule type="duplicateValues" dxfId="2774" priority="773"/>
  </conditionalFormatting>
  <conditionalFormatting sqref="C301">
    <cfRule type="duplicateValues" dxfId="2773" priority="769"/>
    <cfRule type="duplicateValues" dxfId="2772" priority="770"/>
    <cfRule type="duplicateValues" dxfId="2771" priority="771"/>
  </conditionalFormatting>
  <conditionalFormatting sqref="C302">
    <cfRule type="duplicateValues" dxfId="2770" priority="766"/>
    <cfRule type="duplicateValues" dxfId="2769" priority="767"/>
    <cfRule type="duplicateValues" dxfId="2768" priority="768"/>
  </conditionalFormatting>
  <conditionalFormatting sqref="C303">
    <cfRule type="duplicateValues" dxfId="2767" priority="765"/>
  </conditionalFormatting>
  <conditionalFormatting sqref="C304">
    <cfRule type="duplicateValues" dxfId="2766" priority="764"/>
  </conditionalFormatting>
  <conditionalFormatting sqref="C305">
    <cfRule type="duplicateValues" dxfId="2765" priority="762"/>
    <cfRule type="duplicateValues" dxfId="2764" priority="763"/>
  </conditionalFormatting>
  <conditionalFormatting sqref="C306">
    <cfRule type="duplicateValues" dxfId="2763" priority="761"/>
  </conditionalFormatting>
  <conditionalFormatting sqref="C307">
    <cfRule type="duplicateValues" dxfId="2762" priority="760"/>
  </conditionalFormatting>
  <conditionalFormatting sqref="C308">
    <cfRule type="duplicateValues" dxfId="2761" priority="757"/>
    <cfRule type="duplicateValues" dxfId="2760" priority="758"/>
    <cfRule type="duplicateValues" dxfId="2759" priority="759"/>
  </conditionalFormatting>
  <conditionalFormatting sqref="C309">
    <cfRule type="duplicateValues" dxfId="2758" priority="754"/>
    <cfRule type="duplicateValues" dxfId="2757" priority="755"/>
    <cfRule type="duplicateValues" dxfId="2756" priority="756"/>
  </conditionalFormatting>
  <conditionalFormatting sqref="C310">
    <cfRule type="duplicateValues" dxfId="2755" priority="753"/>
  </conditionalFormatting>
  <conditionalFormatting sqref="C312">
    <cfRule type="duplicateValues" dxfId="2754" priority="752"/>
  </conditionalFormatting>
  <conditionalFormatting sqref="C313">
    <cfRule type="duplicateValues" dxfId="2753" priority="750"/>
    <cfRule type="duplicateValues" dxfId="2752" priority="751"/>
  </conditionalFormatting>
  <conditionalFormatting sqref="C56">
    <cfRule type="duplicateValues" dxfId="2751" priority="749"/>
  </conditionalFormatting>
  <conditionalFormatting sqref="C57">
    <cfRule type="duplicateValues" dxfId="2750" priority="744"/>
    <cfRule type="duplicateValues" dxfId="2749" priority="745"/>
    <cfRule type="duplicateValues" dxfId="2748" priority="746"/>
    <cfRule type="duplicateValues" dxfId="2747" priority="747"/>
    <cfRule type="duplicateValues" dxfId="2746" priority="748"/>
  </conditionalFormatting>
  <conditionalFormatting sqref="C58">
    <cfRule type="duplicateValues" dxfId="2745" priority="731"/>
    <cfRule type="duplicateValues" dxfId="2744" priority="732"/>
    <cfRule type="duplicateValues" dxfId="2743" priority="733"/>
    <cfRule type="duplicateValues" dxfId="2742" priority="734"/>
    <cfRule type="duplicateValues" dxfId="2741" priority="735"/>
    <cfRule type="duplicateValues" dxfId="2740" priority="736"/>
    <cfRule type="duplicateValues" dxfId="2739" priority="737"/>
    <cfRule type="duplicateValues" dxfId="2738" priority="738"/>
    <cfRule type="duplicateValues" dxfId="2737" priority="739"/>
    <cfRule type="duplicateValues" dxfId="2736" priority="740"/>
    <cfRule type="duplicateValues" dxfId="2735" priority="741"/>
    <cfRule type="duplicateValues" dxfId="2734" priority="742"/>
    <cfRule type="duplicateValues" dxfId="2733" priority="743"/>
  </conditionalFormatting>
  <conditionalFormatting sqref="C59">
    <cfRule type="duplicateValues" dxfId="2732" priority="715"/>
    <cfRule type="duplicateValues" dxfId="2731" priority="716"/>
    <cfRule type="duplicateValues" dxfId="2730" priority="717"/>
    <cfRule type="duplicateValues" dxfId="2729" priority="718"/>
    <cfRule type="duplicateValues" dxfId="2728" priority="719"/>
    <cfRule type="duplicateValues" dxfId="2727" priority="720"/>
    <cfRule type="duplicateValues" dxfId="2726" priority="721"/>
    <cfRule type="duplicateValues" dxfId="2725" priority="722"/>
    <cfRule type="duplicateValues" dxfId="2724" priority="723"/>
    <cfRule type="duplicateValues" dxfId="2723" priority="724"/>
    <cfRule type="duplicateValues" dxfId="2722" priority="725"/>
    <cfRule type="duplicateValues" dxfId="2721" priority="726"/>
    <cfRule type="duplicateValues" dxfId="2720" priority="727"/>
    <cfRule type="duplicateValues" dxfId="2719" priority="728"/>
    <cfRule type="duplicateValues" dxfId="2718" priority="729"/>
    <cfRule type="duplicateValues" dxfId="2717" priority="730"/>
  </conditionalFormatting>
  <conditionalFormatting sqref="C60">
    <cfRule type="duplicateValues" dxfId="2716" priority="705"/>
    <cfRule type="duplicateValues" dxfId="2715" priority="706"/>
    <cfRule type="duplicateValues" dxfId="2714" priority="707"/>
    <cfRule type="duplicateValues" dxfId="2713" priority="708"/>
    <cfRule type="duplicateValues" dxfId="2712" priority="709"/>
    <cfRule type="duplicateValues" dxfId="2711" priority="710"/>
    <cfRule type="duplicateValues" dxfId="2710" priority="711"/>
    <cfRule type="duplicateValues" dxfId="2709" priority="712"/>
    <cfRule type="duplicateValues" dxfId="2708" priority="713"/>
    <cfRule type="duplicateValues" dxfId="2707" priority="714"/>
  </conditionalFormatting>
  <conditionalFormatting sqref="C65">
    <cfRule type="duplicateValues" dxfId="2706" priority="233"/>
    <cfRule type="duplicateValues" dxfId="2705" priority="234"/>
    <cfRule type="duplicateValues" dxfId="2704" priority="235"/>
    <cfRule type="duplicateValues" dxfId="2703" priority="236"/>
    <cfRule type="duplicateValues" dxfId="2702" priority="237"/>
    <cfRule type="duplicateValues" dxfId="2701" priority="238"/>
    <cfRule type="duplicateValues" dxfId="2700" priority="239"/>
    <cfRule type="duplicateValues" dxfId="2699" priority="240"/>
    <cfRule type="duplicateValues" dxfId="2698" priority="241"/>
    <cfRule type="duplicateValues" dxfId="2697" priority="242"/>
    <cfRule type="duplicateValues" dxfId="2696" priority="243"/>
    <cfRule type="duplicateValues" dxfId="2695" priority="244"/>
    <cfRule type="duplicateValues" dxfId="2694" priority="245"/>
    <cfRule type="duplicateValues" dxfId="2693" priority="246"/>
    <cfRule type="duplicateValues" dxfId="2692" priority="247"/>
    <cfRule type="duplicateValues" dxfId="2691" priority="248"/>
    <cfRule type="duplicateValues" dxfId="2690" priority="249"/>
    <cfRule type="duplicateValues" dxfId="2689" priority="250"/>
    <cfRule type="duplicateValues" dxfId="2688" priority="251"/>
    <cfRule type="duplicateValues" dxfId="2687" priority="252"/>
    <cfRule type="duplicateValues" dxfId="2686" priority="253"/>
    <cfRule type="duplicateValues" dxfId="2685" priority="254"/>
    <cfRule type="duplicateValues" dxfId="2684" priority="255"/>
    <cfRule type="duplicateValues" dxfId="2683" priority="256"/>
    <cfRule type="duplicateValues" dxfId="2682" priority="257"/>
    <cfRule type="duplicateValues" dxfId="2681" priority="258"/>
    <cfRule type="duplicateValues" dxfId="2680" priority="259"/>
    <cfRule type="duplicateValues" dxfId="2679" priority="260"/>
    <cfRule type="duplicateValues" dxfId="2678" priority="261"/>
    <cfRule type="duplicateValues" dxfId="2677" priority="262"/>
    <cfRule type="duplicateValues" dxfId="2676" priority="263"/>
    <cfRule type="duplicateValues" dxfId="2675" priority="264"/>
    <cfRule type="duplicateValues" dxfId="2674" priority="265"/>
    <cfRule type="duplicateValues" dxfId="2673" priority="266"/>
    <cfRule type="duplicateValues" dxfId="2672" priority="267"/>
    <cfRule type="duplicateValues" dxfId="2671" priority="268"/>
    <cfRule type="duplicateValues" dxfId="2670" priority="269"/>
    <cfRule type="duplicateValues" dxfId="2669" priority="270"/>
    <cfRule type="duplicateValues" dxfId="2668" priority="271"/>
    <cfRule type="duplicateValues" dxfId="2667" priority="272"/>
    <cfRule type="duplicateValues" dxfId="2666" priority="273"/>
    <cfRule type="duplicateValues" dxfId="2665" priority="274"/>
    <cfRule type="duplicateValues" dxfId="2664" priority="275"/>
    <cfRule type="duplicateValues" dxfId="2663" priority="276"/>
    <cfRule type="duplicateValues" dxfId="2662" priority="277"/>
    <cfRule type="duplicateValues" dxfId="2661" priority="278"/>
    <cfRule type="duplicateValues" dxfId="2660" priority="279"/>
    <cfRule type="duplicateValues" dxfId="2659" priority="280"/>
    <cfRule type="duplicateValues" dxfId="2658" priority="281"/>
    <cfRule type="duplicateValues" dxfId="2657" priority="282"/>
    <cfRule type="duplicateValues" dxfId="2656" priority="283"/>
    <cfRule type="duplicateValues" dxfId="2655" priority="284"/>
    <cfRule type="duplicateValues" dxfId="2654" priority="285"/>
    <cfRule type="duplicateValues" dxfId="2653" priority="286"/>
    <cfRule type="duplicateValues" dxfId="2652" priority="287"/>
    <cfRule type="duplicateValues" dxfId="2651" priority="288"/>
    <cfRule type="duplicateValues" dxfId="2650" priority="289"/>
    <cfRule type="duplicateValues" dxfId="2649" priority="290"/>
    <cfRule type="duplicateValues" dxfId="2648" priority="291"/>
    <cfRule type="duplicateValues" dxfId="2647" priority="292"/>
    <cfRule type="duplicateValues" dxfId="2646" priority="293"/>
    <cfRule type="duplicateValues" dxfId="2645" priority="294"/>
    <cfRule type="duplicateValues" dxfId="2644" priority="295"/>
    <cfRule type="duplicateValues" dxfId="2643" priority="296"/>
    <cfRule type="duplicateValues" dxfId="2642" priority="297"/>
    <cfRule type="duplicateValues" dxfId="2641" priority="298"/>
    <cfRule type="duplicateValues" dxfId="2640" priority="299"/>
    <cfRule type="duplicateValues" dxfId="2639" priority="300"/>
    <cfRule type="duplicateValues" dxfId="2638" priority="301"/>
    <cfRule type="duplicateValues" dxfId="2637" priority="302"/>
    <cfRule type="duplicateValues" dxfId="2636" priority="303"/>
  </conditionalFormatting>
  <conditionalFormatting sqref="C66">
    <cfRule type="duplicateValues" dxfId="2635" priority="115"/>
    <cfRule type="duplicateValues" dxfId="2634" priority="116"/>
    <cfRule type="duplicateValues" dxfId="2633" priority="117"/>
    <cfRule type="duplicateValues" dxfId="2632" priority="118"/>
    <cfRule type="duplicateValues" dxfId="2631" priority="119"/>
    <cfRule type="duplicateValues" dxfId="2630" priority="120"/>
    <cfRule type="duplicateValues" dxfId="2629" priority="121"/>
    <cfRule type="duplicateValues" dxfId="2628" priority="122"/>
    <cfRule type="duplicateValues" dxfId="2627" priority="123"/>
    <cfRule type="duplicateValues" dxfId="2626" priority="124"/>
    <cfRule type="duplicateValues" dxfId="2625" priority="125"/>
    <cfRule type="duplicateValues" dxfId="2624" priority="126"/>
    <cfRule type="duplicateValues" dxfId="2623" priority="127"/>
    <cfRule type="duplicateValues" dxfId="2622" priority="128"/>
    <cfRule type="duplicateValues" dxfId="2621" priority="129"/>
    <cfRule type="duplicateValues" dxfId="2620" priority="130"/>
    <cfRule type="duplicateValues" dxfId="2619" priority="131"/>
    <cfRule type="duplicateValues" dxfId="2618" priority="132"/>
    <cfRule type="duplicateValues" dxfId="2617" priority="133"/>
    <cfRule type="duplicateValues" dxfId="2616" priority="134"/>
    <cfRule type="duplicateValues" dxfId="2615" priority="135"/>
    <cfRule type="duplicateValues" dxfId="2614" priority="136"/>
    <cfRule type="duplicateValues" dxfId="2613" priority="137"/>
    <cfRule type="duplicateValues" dxfId="2612" priority="138"/>
    <cfRule type="duplicateValues" dxfId="2611" priority="139"/>
    <cfRule type="duplicateValues" dxfId="2610" priority="140"/>
    <cfRule type="duplicateValues" dxfId="2609" priority="141"/>
    <cfRule type="duplicateValues" dxfId="2608" priority="142"/>
    <cfRule type="duplicateValues" dxfId="2607" priority="143"/>
    <cfRule type="duplicateValues" dxfId="2606" priority="144"/>
    <cfRule type="duplicateValues" dxfId="2605" priority="145"/>
    <cfRule type="duplicateValues" dxfId="2604" priority="146"/>
    <cfRule type="duplicateValues" dxfId="2603" priority="147"/>
    <cfRule type="duplicateValues" dxfId="2602" priority="148"/>
    <cfRule type="duplicateValues" dxfId="2601" priority="149"/>
    <cfRule type="duplicateValues" dxfId="2600" priority="150"/>
    <cfRule type="duplicateValues" dxfId="2599" priority="151"/>
    <cfRule type="duplicateValues" dxfId="2598" priority="152"/>
    <cfRule type="duplicateValues" dxfId="2597" priority="153"/>
    <cfRule type="duplicateValues" dxfId="2596" priority="154"/>
    <cfRule type="duplicateValues" dxfId="2595" priority="155"/>
    <cfRule type="duplicateValues" dxfId="2594" priority="156"/>
    <cfRule type="duplicateValues" dxfId="2593" priority="157"/>
    <cfRule type="duplicateValues" dxfId="2592" priority="158"/>
    <cfRule type="duplicateValues" dxfId="2591" priority="159"/>
    <cfRule type="duplicateValues" dxfId="2590" priority="160"/>
    <cfRule type="duplicateValues" dxfId="2589" priority="161"/>
    <cfRule type="duplicateValues" dxfId="2588" priority="162"/>
    <cfRule type="duplicateValues" dxfId="2587" priority="163"/>
    <cfRule type="duplicateValues" dxfId="2586" priority="164"/>
    <cfRule type="duplicateValues" dxfId="2585" priority="165"/>
    <cfRule type="duplicateValues" dxfId="2584" priority="166"/>
    <cfRule type="duplicateValues" dxfId="2583" priority="167"/>
    <cfRule type="duplicateValues" dxfId="2582" priority="168"/>
    <cfRule type="duplicateValues" dxfId="2581" priority="169"/>
    <cfRule type="duplicateValues" dxfId="2580" priority="170"/>
    <cfRule type="duplicateValues" dxfId="2579" priority="171"/>
    <cfRule type="duplicateValues" dxfId="2578" priority="172"/>
    <cfRule type="duplicateValues" dxfId="2577" priority="173"/>
    <cfRule type="duplicateValues" dxfId="2576" priority="174"/>
    <cfRule type="duplicateValues" dxfId="2575" priority="175"/>
    <cfRule type="duplicateValues" dxfId="2574" priority="176"/>
    <cfRule type="duplicateValues" dxfId="2573" priority="177"/>
    <cfRule type="duplicateValues" dxfId="2572" priority="178"/>
    <cfRule type="duplicateValues" dxfId="2571" priority="179"/>
    <cfRule type="duplicateValues" dxfId="2570" priority="180"/>
    <cfRule type="duplicateValues" dxfId="2569" priority="181"/>
    <cfRule type="duplicateValues" dxfId="2568" priority="182"/>
    <cfRule type="duplicateValues" dxfId="2567" priority="183"/>
    <cfRule type="duplicateValues" dxfId="2566" priority="184"/>
    <cfRule type="duplicateValues" dxfId="2565" priority="185"/>
    <cfRule type="duplicateValues" dxfId="2564" priority="186"/>
    <cfRule type="duplicateValues" dxfId="2563" priority="187"/>
    <cfRule type="duplicateValues" dxfId="2562" priority="188"/>
    <cfRule type="duplicateValues" dxfId="2561" priority="189"/>
    <cfRule type="duplicateValues" dxfId="2560" priority="190"/>
    <cfRule type="duplicateValues" dxfId="2559" priority="191"/>
    <cfRule type="duplicateValues" dxfId="2558" priority="192"/>
    <cfRule type="duplicateValues" dxfId="2557" priority="193"/>
    <cfRule type="duplicateValues" dxfId="2556" priority="194"/>
    <cfRule type="duplicateValues" dxfId="2555" priority="195"/>
    <cfRule type="duplicateValues" dxfId="2554" priority="196"/>
    <cfRule type="duplicateValues" dxfId="2553" priority="197"/>
    <cfRule type="duplicateValues" dxfId="2552" priority="198"/>
    <cfRule type="duplicateValues" dxfId="2551" priority="199"/>
    <cfRule type="duplicateValues" dxfId="2550" priority="200"/>
    <cfRule type="duplicateValues" dxfId="2549" priority="201"/>
    <cfRule type="duplicateValues" dxfId="2548" priority="202"/>
    <cfRule type="duplicateValues" dxfId="2547" priority="203"/>
    <cfRule type="duplicateValues" dxfId="2546" priority="204"/>
    <cfRule type="duplicateValues" dxfId="2545" priority="205"/>
    <cfRule type="duplicateValues" dxfId="2544" priority="206"/>
    <cfRule type="duplicateValues" dxfId="2543" priority="207"/>
    <cfRule type="duplicateValues" dxfId="2542" priority="208"/>
    <cfRule type="duplicateValues" dxfId="2541" priority="209"/>
    <cfRule type="duplicateValues" dxfId="2540" priority="210"/>
    <cfRule type="duplicateValues" dxfId="2539" priority="211"/>
    <cfRule type="duplicateValues" dxfId="2538" priority="212"/>
    <cfRule type="duplicateValues" dxfId="2537" priority="213"/>
    <cfRule type="duplicateValues" dxfId="2536" priority="214"/>
    <cfRule type="duplicateValues" dxfId="2535" priority="215"/>
    <cfRule type="duplicateValues" dxfId="2534" priority="216"/>
    <cfRule type="duplicateValues" dxfId="2533" priority="217"/>
    <cfRule type="duplicateValues" dxfId="2532" priority="218"/>
    <cfRule type="duplicateValues" dxfId="2531" priority="219"/>
    <cfRule type="duplicateValues" dxfId="2530" priority="220"/>
    <cfRule type="duplicateValues" dxfId="2529" priority="221"/>
    <cfRule type="duplicateValues" dxfId="2528" priority="222"/>
    <cfRule type="duplicateValues" dxfId="2527" priority="223"/>
    <cfRule type="duplicateValues" dxfId="2526" priority="224"/>
    <cfRule type="duplicateValues" dxfId="2525" priority="225"/>
    <cfRule type="duplicateValues" dxfId="2524" priority="226"/>
    <cfRule type="duplicateValues" dxfId="2523" priority="227"/>
    <cfRule type="duplicateValues" dxfId="2522" priority="228"/>
    <cfRule type="duplicateValues" dxfId="2521" priority="229"/>
    <cfRule type="duplicateValues" dxfId="2520" priority="230"/>
    <cfRule type="duplicateValues" dxfId="2519" priority="231"/>
    <cfRule type="duplicateValues" dxfId="2518" priority="232"/>
  </conditionalFormatting>
  <conditionalFormatting sqref="C62">
    <cfRule type="duplicateValues" dxfId="2517" priority="104"/>
    <cfRule type="duplicateValues" dxfId="2516" priority="105"/>
    <cfRule type="duplicateValues" dxfId="2515" priority="106"/>
    <cfRule type="duplicateValues" dxfId="2514" priority="107"/>
    <cfRule type="duplicateValues" dxfId="2513" priority="108"/>
    <cfRule type="duplicateValues" dxfId="2512" priority="109"/>
    <cfRule type="duplicateValues" dxfId="2511" priority="110"/>
    <cfRule type="duplicateValues" dxfId="2510" priority="111"/>
    <cfRule type="duplicateValues" dxfId="2509" priority="112"/>
    <cfRule type="duplicateValues" dxfId="2508" priority="113"/>
    <cfRule type="duplicateValues" dxfId="2507" priority="114"/>
  </conditionalFormatting>
  <conditionalFormatting sqref="C63">
    <cfRule type="duplicateValues" dxfId="2506" priority="81"/>
    <cfRule type="duplicateValues" dxfId="2505" priority="82"/>
    <cfRule type="duplicateValues" dxfId="2504" priority="83"/>
    <cfRule type="duplicateValues" dxfId="2503" priority="84"/>
    <cfRule type="duplicateValues" dxfId="2502" priority="85"/>
    <cfRule type="duplicateValues" dxfId="2501" priority="86"/>
    <cfRule type="duplicateValues" dxfId="2500" priority="87"/>
    <cfRule type="duplicateValues" dxfId="2499" priority="88"/>
    <cfRule type="duplicateValues" dxfId="2498" priority="89"/>
    <cfRule type="duplicateValues" dxfId="2497" priority="90"/>
    <cfRule type="duplicateValues" dxfId="2496" priority="91"/>
    <cfRule type="duplicateValues" dxfId="2495" priority="92"/>
    <cfRule type="duplicateValues" dxfId="2494" priority="93"/>
    <cfRule type="duplicateValues" dxfId="2493" priority="94"/>
    <cfRule type="duplicateValues" dxfId="2492" priority="95"/>
    <cfRule type="duplicateValues" dxfId="2491" priority="96"/>
    <cfRule type="duplicateValues" dxfId="2490" priority="97"/>
    <cfRule type="duplicateValues" dxfId="2489" priority="98"/>
    <cfRule type="duplicateValues" dxfId="2488" priority="99"/>
    <cfRule type="duplicateValues" dxfId="2487" priority="100"/>
    <cfRule type="duplicateValues" dxfId="2486" priority="101"/>
    <cfRule type="duplicateValues" dxfId="2485" priority="102"/>
    <cfRule type="duplicateValues" dxfId="2484" priority="103"/>
  </conditionalFormatting>
  <conditionalFormatting sqref="C64">
    <cfRule type="duplicateValues" dxfId="2483" priority="29"/>
    <cfRule type="duplicateValues" dxfId="2482" priority="30"/>
    <cfRule type="duplicateValues" dxfId="2481" priority="31"/>
    <cfRule type="duplicateValues" dxfId="2480" priority="32"/>
    <cfRule type="duplicateValues" dxfId="2479" priority="33"/>
    <cfRule type="duplicateValues" dxfId="2478" priority="34"/>
    <cfRule type="duplicateValues" dxfId="2477" priority="35"/>
    <cfRule type="duplicateValues" dxfId="2476" priority="36"/>
    <cfRule type="duplicateValues" dxfId="2475" priority="37"/>
    <cfRule type="duplicateValues" dxfId="2474" priority="38"/>
    <cfRule type="duplicateValues" dxfId="2473" priority="39"/>
    <cfRule type="duplicateValues" dxfId="2472" priority="40"/>
    <cfRule type="duplicateValues" dxfId="2471" priority="41"/>
    <cfRule type="duplicateValues" dxfId="2470" priority="42"/>
    <cfRule type="duplicateValues" dxfId="2469" priority="43"/>
    <cfRule type="duplicateValues" dxfId="2468" priority="44"/>
    <cfRule type="duplicateValues" dxfId="2467" priority="45"/>
    <cfRule type="duplicateValues" dxfId="2466" priority="46"/>
    <cfRule type="duplicateValues" dxfId="2465" priority="47"/>
    <cfRule type="duplicateValues" dxfId="2464" priority="48"/>
    <cfRule type="duplicateValues" dxfId="2463" priority="49"/>
    <cfRule type="duplicateValues" dxfId="2462" priority="50"/>
    <cfRule type="duplicateValues" dxfId="2461" priority="51"/>
    <cfRule type="duplicateValues" dxfId="2460" priority="52"/>
    <cfRule type="duplicateValues" dxfId="2459" priority="53"/>
    <cfRule type="duplicateValues" dxfId="2458" priority="54"/>
    <cfRule type="duplicateValues" dxfId="2457" priority="55"/>
    <cfRule type="duplicateValues" dxfId="2456" priority="56"/>
    <cfRule type="duplicateValues" dxfId="2455" priority="57"/>
    <cfRule type="duplicateValues" dxfId="2454" priority="58"/>
    <cfRule type="duplicateValues" dxfId="2453" priority="59"/>
    <cfRule type="duplicateValues" dxfId="2452" priority="60"/>
    <cfRule type="duplicateValues" dxfId="2451" priority="61"/>
    <cfRule type="duplicateValues" dxfId="2450" priority="62"/>
    <cfRule type="duplicateValues" dxfId="2449" priority="63"/>
    <cfRule type="duplicateValues" dxfId="2448" priority="64"/>
    <cfRule type="duplicateValues" dxfId="2447" priority="65"/>
    <cfRule type="duplicateValues" dxfId="2446" priority="66"/>
    <cfRule type="duplicateValues" dxfId="2445" priority="67"/>
    <cfRule type="duplicateValues" dxfId="2444" priority="68"/>
    <cfRule type="duplicateValues" dxfId="2443" priority="69"/>
    <cfRule type="duplicateValues" dxfId="2442" priority="70"/>
    <cfRule type="duplicateValues" dxfId="2441" priority="71"/>
    <cfRule type="duplicateValues" dxfId="2440" priority="72"/>
    <cfRule type="duplicateValues" dxfId="2439" priority="73"/>
    <cfRule type="duplicateValues" dxfId="2438" priority="74"/>
    <cfRule type="duplicateValues" dxfId="2437" priority="75"/>
    <cfRule type="duplicateValues" dxfId="2436" priority="76"/>
    <cfRule type="duplicateValues" dxfId="2435" priority="77"/>
    <cfRule type="duplicateValues" dxfId="2434" priority="78"/>
    <cfRule type="duplicateValues" dxfId="2433" priority="79"/>
    <cfRule type="duplicateValues" dxfId="2432" priority="80"/>
  </conditionalFormatting>
  <conditionalFormatting sqref="C61">
    <cfRule type="duplicateValues" dxfId="2431" priority="28"/>
  </conditionalFormatting>
  <conditionalFormatting sqref="C183">
    <cfRule type="duplicateValues" dxfId="2430" priority="24"/>
    <cfRule type="duplicateValues" dxfId="2429" priority="25"/>
  </conditionalFormatting>
  <conditionalFormatting sqref="C186">
    <cfRule type="duplicateValues" dxfId="2428" priority="22"/>
  </conditionalFormatting>
  <conditionalFormatting sqref="C266">
    <cfRule type="duplicateValues" dxfId="2427" priority="21"/>
  </conditionalFormatting>
  <conditionalFormatting sqref="C74">
    <cfRule type="duplicateValues" dxfId="2426" priority="20"/>
  </conditionalFormatting>
  <conditionalFormatting sqref="C75">
    <cfRule type="duplicateValues" dxfId="2425" priority="14"/>
    <cfRule type="duplicateValues" dxfId="2424" priority="15"/>
    <cfRule type="duplicateValues" dxfId="2423" priority="16"/>
    <cfRule type="duplicateValues" dxfId="2422" priority="17"/>
    <cfRule type="duplicateValues" dxfId="2421" priority="18"/>
  </conditionalFormatting>
  <conditionalFormatting sqref="C246">
    <cfRule type="duplicateValues" dxfId="2420" priority="13"/>
  </conditionalFormatting>
  <conditionalFormatting sqref="C246">
    <cfRule type="duplicateValues" dxfId="2419" priority="12"/>
  </conditionalFormatting>
  <conditionalFormatting sqref="C247">
    <cfRule type="duplicateValues" dxfId="2418" priority="11"/>
  </conditionalFormatting>
  <conditionalFormatting sqref="C247">
    <cfRule type="duplicateValues" dxfId="2417" priority="10"/>
  </conditionalFormatting>
  <conditionalFormatting sqref="C247">
    <cfRule type="duplicateValues" dxfId="2416" priority="9"/>
  </conditionalFormatting>
  <conditionalFormatting sqref="C247">
    <cfRule type="duplicateValues" dxfId="2415" priority="8"/>
  </conditionalFormatting>
  <conditionalFormatting sqref="C248">
    <cfRule type="duplicateValues" dxfId="2414" priority="7"/>
  </conditionalFormatting>
  <conditionalFormatting sqref="C246">
    <cfRule type="duplicateValues" dxfId="2413" priority="6"/>
  </conditionalFormatting>
  <conditionalFormatting sqref="C246">
    <cfRule type="duplicateValues" dxfId="2412" priority="5"/>
  </conditionalFormatting>
  <conditionalFormatting sqref="C246">
    <cfRule type="duplicateValues" dxfId="2411" priority="4"/>
  </conditionalFormatting>
  <conditionalFormatting sqref="C246">
    <cfRule type="duplicateValues" dxfId="2410" priority="3"/>
  </conditionalFormatting>
  <conditionalFormatting sqref="C247">
    <cfRule type="duplicateValues" dxfId="2409" priority="2"/>
  </conditionalFormatting>
  <conditionalFormatting sqref="C245">
    <cfRule type="duplicateValues" dxfId="2408" priority="1"/>
  </conditionalFormatting>
  <conditionalFormatting sqref="C199:C204 C206:C209 C212:C228">
    <cfRule type="duplicateValues" dxfId="2407" priority="2579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00"/>
  <sheetViews>
    <sheetView topLeftCell="A139" zoomScale="90" zoomScaleNormal="90" workbookViewId="0">
      <selection activeCell="G220" sqref="B220:G220"/>
    </sheetView>
  </sheetViews>
  <sheetFormatPr baseColWidth="10" defaultColWidth="11.5703125" defaultRowHeight="15.75"/>
  <cols>
    <col min="1" max="1" width="3.28515625" style="15" bestFit="1" customWidth="1"/>
    <col min="2" max="2" width="10.7109375" style="15" bestFit="1" customWidth="1"/>
    <col min="3" max="3" width="51.85546875" style="1" bestFit="1" customWidth="1"/>
    <col min="4" max="4" width="11.7109375" style="1" bestFit="1" customWidth="1"/>
    <col min="5" max="5" width="16.7109375" style="15" bestFit="1" customWidth="1"/>
    <col min="6" max="6" width="13.7109375" style="15" bestFit="1" customWidth="1"/>
    <col min="7" max="7" width="22.28515625" style="1" bestFit="1" customWidth="1"/>
    <col min="8" max="16384" width="11.5703125" style="1"/>
  </cols>
  <sheetData>
    <row r="1" spans="1:7" ht="28.9" customHeight="1">
      <c r="A1" s="106" t="s">
        <v>23</v>
      </c>
      <c r="B1" s="106"/>
      <c r="C1" s="106"/>
      <c r="D1" s="106"/>
      <c r="E1" s="106"/>
      <c r="F1" s="106"/>
      <c r="G1" s="106"/>
    </row>
    <row r="2" spans="1:7" ht="21" customHeight="1">
      <c r="A2" s="2"/>
      <c r="B2" s="2" t="s">
        <v>150</v>
      </c>
      <c r="C2" s="2" t="s">
        <v>151</v>
      </c>
      <c r="D2" s="2" t="s">
        <v>152</v>
      </c>
      <c r="E2" s="2" t="s">
        <v>153</v>
      </c>
      <c r="F2" s="2" t="s">
        <v>154</v>
      </c>
      <c r="G2" s="2" t="s">
        <v>155</v>
      </c>
    </row>
    <row r="3" spans="1:7" ht="21" customHeight="1">
      <c r="A3" s="103" t="s">
        <v>8</v>
      </c>
      <c r="B3" s="104"/>
      <c r="C3" s="104"/>
      <c r="D3" s="104"/>
      <c r="E3" s="104"/>
      <c r="F3" s="104"/>
      <c r="G3" s="105"/>
    </row>
    <row r="4" spans="1:7" ht="21" customHeight="1">
      <c r="A4" s="7">
        <v>1</v>
      </c>
      <c r="B4" s="4" t="s">
        <v>161</v>
      </c>
      <c r="C4" s="5" t="s">
        <v>115</v>
      </c>
      <c r="D4" s="6" t="s">
        <v>0</v>
      </c>
      <c r="E4" s="7">
        <v>89</v>
      </c>
      <c r="F4" s="8">
        <v>39873</v>
      </c>
      <c r="G4" s="9" t="s">
        <v>7</v>
      </c>
    </row>
    <row r="5" spans="1:7" ht="21" customHeight="1">
      <c r="A5" s="7">
        <v>2</v>
      </c>
      <c r="B5" s="4" t="s">
        <v>482</v>
      </c>
      <c r="C5" s="5" t="s">
        <v>404</v>
      </c>
      <c r="D5" s="6" t="s">
        <v>367</v>
      </c>
      <c r="E5" s="7">
        <v>2006</v>
      </c>
      <c r="F5" s="8">
        <v>45633</v>
      </c>
      <c r="G5" s="9" t="s">
        <v>5</v>
      </c>
    </row>
    <row r="6" spans="1:7" ht="21" customHeight="1">
      <c r="A6" s="7">
        <v>3</v>
      </c>
      <c r="B6" s="4" t="s">
        <v>398</v>
      </c>
      <c r="C6" s="5" t="s">
        <v>360</v>
      </c>
      <c r="D6" s="6" t="s">
        <v>364</v>
      </c>
      <c r="E6" s="7">
        <v>73</v>
      </c>
      <c r="F6" s="8">
        <v>45013</v>
      </c>
      <c r="G6" s="9" t="s">
        <v>399</v>
      </c>
    </row>
    <row r="7" spans="1:7" ht="21" customHeight="1">
      <c r="A7" s="7">
        <v>4</v>
      </c>
      <c r="B7" s="56" t="s">
        <v>3359</v>
      </c>
      <c r="C7" s="57" t="s">
        <v>487</v>
      </c>
      <c r="D7" s="72" t="s">
        <v>363</v>
      </c>
      <c r="E7" s="73">
        <v>2011</v>
      </c>
      <c r="F7" s="58">
        <v>46074</v>
      </c>
      <c r="G7" s="74" t="s">
        <v>5</v>
      </c>
    </row>
    <row r="8" spans="1:7" ht="21" customHeight="1">
      <c r="A8" s="7">
        <v>5</v>
      </c>
      <c r="B8" s="61" t="s">
        <v>437</v>
      </c>
      <c r="C8" s="62" t="s">
        <v>100</v>
      </c>
      <c r="D8" s="63" t="s">
        <v>3</v>
      </c>
      <c r="E8" s="64">
        <v>96</v>
      </c>
      <c r="F8" s="65">
        <v>39501</v>
      </c>
      <c r="G8" s="66" t="s">
        <v>6</v>
      </c>
    </row>
    <row r="9" spans="1:7" ht="21" customHeight="1">
      <c r="A9" s="7">
        <v>6</v>
      </c>
      <c r="B9" s="61" t="s">
        <v>316</v>
      </c>
      <c r="C9" s="62" t="s">
        <v>53</v>
      </c>
      <c r="D9" s="63" t="s">
        <v>4</v>
      </c>
      <c r="E9" s="64">
        <v>2002</v>
      </c>
      <c r="F9" s="65">
        <v>43121</v>
      </c>
      <c r="G9" s="66" t="s">
        <v>5</v>
      </c>
    </row>
    <row r="10" spans="1:7" ht="21" customHeight="1">
      <c r="A10" s="7">
        <v>7</v>
      </c>
      <c r="B10" s="61" t="s">
        <v>316</v>
      </c>
      <c r="C10" s="62" t="s">
        <v>407</v>
      </c>
      <c r="D10" s="63" t="s">
        <v>367</v>
      </c>
      <c r="E10" s="64">
        <v>2006</v>
      </c>
      <c r="F10" s="65">
        <v>45633</v>
      </c>
      <c r="G10" s="66" t="s">
        <v>5</v>
      </c>
    </row>
    <row r="11" spans="1:7" ht="21" customHeight="1">
      <c r="A11" s="7">
        <v>8</v>
      </c>
      <c r="B11" s="61" t="s">
        <v>162</v>
      </c>
      <c r="C11" s="62" t="s">
        <v>38</v>
      </c>
      <c r="D11" s="63" t="s">
        <v>1</v>
      </c>
      <c r="E11" s="64">
        <v>90</v>
      </c>
      <c r="F11" s="65">
        <v>38410</v>
      </c>
      <c r="G11" s="66" t="s">
        <v>9</v>
      </c>
    </row>
    <row r="12" spans="1:7" ht="21" customHeight="1">
      <c r="A12" s="7">
        <v>9</v>
      </c>
      <c r="B12" s="56" t="s">
        <v>3326</v>
      </c>
      <c r="C12" s="57" t="s">
        <v>358</v>
      </c>
      <c r="D12" s="72" t="s">
        <v>362</v>
      </c>
      <c r="E12" s="73">
        <v>2009</v>
      </c>
      <c r="F12" s="58">
        <v>46026</v>
      </c>
      <c r="G12" s="74" t="s">
        <v>5</v>
      </c>
    </row>
    <row r="13" spans="1:7" ht="21" customHeight="1">
      <c r="A13" s="7">
        <v>10</v>
      </c>
      <c r="B13" s="56" t="s">
        <v>3326</v>
      </c>
      <c r="C13" s="57" t="s">
        <v>414</v>
      </c>
      <c r="D13" s="72" t="s">
        <v>362</v>
      </c>
      <c r="E13" s="73">
        <v>2009</v>
      </c>
      <c r="F13" s="58">
        <v>46082</v>
      </c>
      <c r="G13" s="74" t="s">
        <v>5</v>
      </c>
    </row>
    <row r="14" spans="1:7" ht="21" customHeight="1">
      <c r="A14" s="7">
        <v>11</v>
      </c>
      <c r="B14" s="61" t="s">
        <v>332</v>
      </c>
      <c r="C14" s="62" t="s">
        <v>327</v>
      </c>
      <c r="D14" s="63" t="s">
        <v>3</v>
      </c>
      <c r="E14" s="64">
        <v>2006</v>
      </c>
      <c r="F14" s="65">
        <v>43533</v>
      </c>
      <c r="G14" s="66" t="s">
        <v>5</v>
      </c>
    </row>
    <row r="15" spans="1:7" ht="21" customHeight="1">
      <c r="A15" s="7">
        <v>12</v>
      </c>
      <c r="B15" s="61" t="s">
        <v>438</v>
      </c>
      <c r="C15" s="62" t="s">
        <v>54</v>
      </c>
      <c r="D15" s="63" t="s">
        <v>3</v>
      </c>
      <c r="E15" s="64">
        <v>95</v>
      </c>
      <c r="F15" s="65">
        <v>39501</v>
      </c>
      <c r="G15" s="66" t="s">
        <v>6</v>
      </c>
    </row>
    <row r="16" spans="1:7" ht="21" customHeight="1">
      <c r="A16" s="7">
        <v>13</v>
      </c>
      <c r="B16" s="61" t="s">
        <v>483</v>
      </c>
      <c r="C16" s="62" t="s">
        <v>387</v>
      </c>
      <c r="D16" s="63" t="s">
        <v>367</v>
      </c>
      <c r="E16" s="64">
        <v>2005</v>
      </c>
      <c r="F16" s="65">
        <v>45634</v>
      </c>
      <c r="G16" s="66" t="s">
        <v>5</v>
      </c>
    </row>
    <row r="17" spans="1:7" ht="21" customHeight="1">
      <c r="A17" s="7">
        <v>14</v>
      </c>
      <c r="B17" s="61" t="s">
        <v>163</v>
      </c>
      <c r="C17" s="62" t="s">
        <v>51</v>
      </c>
      <c r="D17" s="63" t="s">
        <v>0</v>
      </c>
      <c r="E17" s="64">
        <v>86</v>
      </c>
      <c r="F17" s="65">
        <v>38767</v>
      </c>
      <c r="G17" s="66" t="s">
        <v>10</v>
      </c>
    </row>
    <row r="18" spans="1:7" ht="21" customHeight="1">
      <c r="A18" s="7">
        <v>15</v>
      </c>
      <c r="B18" s="61" t="s">
        <v>164</v>
      </c>
      <c r="C18" s="62" t="s">
        <v>37</v>
      </c>
      <c r="D18" s="63" t="s">
        <v>0</v>
      </c>
      <c r="E18" s="64">
        <v>74</v>
      </c>
      <c r="F18" s="65">
        <v>34356</v>
      </c>
      <c r="G18" s="66" t="s">
        <v>9</v>
      </c>
    </row>
    <row r="19" spans="1:7" ht="21" customHeight="1">
      <c r="A19" s="7">
        <v>16</v>
      </c>
      <c r="B19" s="61" t="s">
        <v>165</v>
      </c>
      <c r="C19" s="62" t="s">
        <v>87</v>
      </c>
      <c r="D19" s="63" t="s">
        <v>3</v>
      </c>
      <c r="E19" s="64">
        <v>93</v>
      </c>
      <c r="F19" s="65">
        <v>38738</v>
      </c>
      <c r="G19" s="66" t="s">
        <v>6</v>
      </c>
    </row>
    <row r="20" spans="1:7" ht="21" customHeight="1">
      <c r="A20" s="7">
        <v>17</v>
      </c>
      <c r="B20" s="61" t="s">
        <v>165</v>
      </c>
      <c r="C20" s="62" t="s">
        <v>52</v>
      </c>
      <c r="D20" s="63"/>
      <c r="E20" s="64">
        <v>88</v>
      </c>
      <c r="F20" s="65">
        <v>42398</v>
      </c>
      <c r="G20" s="66" t="s">
        <v>5</v>
      </c>
    </row>
    <row r="21" spans="1:7" ht="21" customHeight="1">
      <c r="A21" s="7">
        <v>18</v>
      </c>
      <c r="B21" s="61" t="s">
        <v>165</v>
      </c>
      <c r="C21" s="62" t="s">
        <v>338</v>
      </c>
      <c r="D21" s="63" t="s">
        <v>363</v>
      </c>
      <c r="E21" s="64">
        <v>2008</v>
      </c>
      <c r="F21" s="65">
        <v>45283</v>
      </c>
      <c r="G21" s="66" t="s">
        <v>5</v>
      </c>
    </row>
    <row r="22" spans="1:7" ht="21" customHeight="1">
      <c r="A22" s="7">
        <v>19</v>
      </c>
      <c r="B22" s="61" t="s">
        <v>413</v>
      </c>
      <c r="C22" s="62" t="s">
        <v>394</v>
      </c>
      <c r="D22" s="63" t="s">
        <v>389</v>
      </c>
      <c r="E22" s="64">
        <v>2010</v>
      </c>
      <c r="F22" s="65">
        <v>45003</v>
      </c>
      <c r="G22" s="66" t="s">
        <v>5</v>
      </c>
    </row>
    <row r="23" spans="1:7" ht="21" customHeight="1">
      <c r="A23" s="7">
        <v>20</v>
      </c>
      <c r="B23" s="61" t="s">
        <v>166</v>
      </c>
      <c r="C23" s="62" t="s">
        <v>47</v>
      </c>
      <c r="D23" s="63" t="s">
        <v>1</v>
      </c>
      <c r="E23" s="64">
        <v>2001</v>
      </c>
      <c r="F23" s="65">
        <v>42399</v>
      </c>
      <c r="G23" s="66" t="s">
        <v>5</v>
      </c>
    </row>
    <row r="24" spans="1:7" ht="21" customHeight="1">
      <c r="A24" s="7">
        <v>21</v>
      </c>
      <c r="B24" s="61" t="s">
        <v>167</v>
      </c>
      <c r="C24" s="62" t="s">
        <v>108</v>
      </c>
      <c r="D24" s="63" t="s">
        <v>1</v>
      </c>
      <c r="E24" s="64">
        <v>79</v>
      </c>
      <c r="F24" s="65">
        <v>34027</v>
      </c>
      <c r="G24" s="66" t="s">
        <v>9</v>
      </c>
    </row>
    <row r="25" spans="1:7" ht="21" customHeight="1">
      <c r="A25" s="7">
        <v>22</v>
      </c>
      <c r="B25" s="61" t="s">
        <v>167</v>
      </c>
      <c r="C25" s="62" t="s">
        <v>403</v>
      </c>
      <c r="D25" s="63" t="s">
        <v>363</v>
      </c>
      <c r="E25" s="64">
        <v>2009</v>
      </c>
      <c r="F25" s="65">
        <v>45641</v>
      </c>
      <c r="G25" s="66" t="s">
        <v>5</v>
      </c>
    </row>
    <row r="26" spans="1:7" ht="21" customHeight="1">
      <c r="A26" s="7">
        <v>23</v>
      </c>
      <c r="B26" s="61" t="s">
        <v>167</v>
      </c>
      <c r="C26" s="62" t="s">
        <v>420</v>
      </c>
      <c r="D26" s="63" t="s">
        <v>363</v>
      </c>
      <c r="E26" s="64">
        <v>2011</v>
      </c>
      <c r="F26" s="65">
        <v>46012</v>
      </c>
      <c r="G26" s="66" t="s">
        <v>5</v>
      </c>
    </row>
    <row r="27" spans="1:7" ht="21" customHeight="1">
      <c r="A27" s="7">
        <v>24</v>
      </c>
      <c r="B27" s="61" t="s">
        <v>168</v>
      </c>
      <c r="C27" s="62" t="s">
        <v>46</v>
      </c>
      <c r="D27" s="63" t="s">
        <v>4</v>
      </c>
      <c r="E27" s="64">
        <v>83</v>
      </c>
      <c r="F27" s="65">
        <v>36176</v>
      </c>
      <c r="G27" s="66" t="s">
        <v>6</v>
      </c>
    </row>
    <row r="28" spans="1:7" ht="21" customHeight="1">
      <c r="A28" s="7">
        <v>25</v>
      </c>
      <c r="B28" s="61" t="s">
        <v>376</v>
      </c>
      <c r="C28" s="62" t="s">
        <v>303</v>
      </c>
      <c r="D28" s="63" t="s">
        <v>367</v>
      </c>
      <c r="E28" s="64">
        <v>2004</v>
      </c>
      <c r="F28" s="65">
        <v>44605</v>
      </c>
      <c r="G28" s="66" t="s">
        <v>5</v>
      </c>
    </row>
    <row r="29" spans="1:7" ht="21" customHeight="1">
      <c r="A29" s="7">
        <v>26</v>
      </c>
      <c r="B29" s="61" t="s">
        <v>476</v>
      </c>
      <c r="C29" s="62" t="s">
        <v>391</v>
      </c>
      <c r="D29" s="63" t="s">
        <v>363</v>
      </c>
      <c r="E29" s="64">
        <v>2009</v>
      </c>
      <c r="F29" s="65">
        <v>45310</v>
      </c>
      <c r="G29" s="66" t="s">
        <v>5</v>
      </c>
    </row>
    <row r="30" spans="1:7" ht="21" customHeight="1">
      <c r="A30" s="7">
        <v>27</v>
      </c>
      <c r="B30" s="56" t="s">
        <v>476</v>
      </c>
      <c r="C30" s="57" t="s">
        <v>421</v>
      </c>
      <c r="D30" s="72" t="s">
        <v>362</v>
      </c>
      <c r="E30" s="73">
        <v>2010</v>
      </c>
      <c r="F30" s="58">
        <v>46075</v>
      </c>
      <c r="G30" s="74" t="s">
        <v>5</v>
      </c>
    </row>
    <row r="31" spans="1:7" ht="21" customHeight="1">
      <c r="A31" s="7">
        <v>28</v>
      </c>
      <c r="B31" s="61" t="s">
        <v>340</v>
      </c>
      <c r="C31" s="62" t="s">
        <v>313</v>
      </c>
      <c r="D31" s="63" t="s">
        <v>1</v>
      </c>
      <c r="E31" s="64">
        <v>2005</v>
      </c>
      <c r="F31" s="65">
        <v>43842</v>
      </c>
      <c r="G31" s="66" t="s">
        <v>5</v>
      </c>
    </row>
    <row r="32" spans="1:7" ht="21" customHeight="1">
      <c r="A32" s="7">
        <v>29</v>
      </c>
      <c r="B32" s="61" t="s">
        <v>169</v>
      </c>
      <c r="C32" s="62" t="s">
        <v>116</v>
      </c>
      <c r="D32" s="63" t="s">
        <v>1</v>
      </c>
      <c r="E32" s="64">
        <v>84</v>
      </c>
      <c r="F32" s="65">
        <v>36176</v>
      </c>
      <c r="G32" s="66" t="s">
        <v>6</v>
      </c>
    </row>
    <row r="33" spans="1:7" ht="21" customHeight="1">
      <c r="A33" s="7">
        <v>30</v>
      </c>
      <c r="B33" s="61" t="s">
        <v>169</v>
      </c>
      <c r="C33" s="62" t="s">
        <v>333</v>
      </c>
      <c r="D33" s="63" t="s">
        <v>362</v>
      </c>
      <c r="E33" s="64">
        <v>2005</v>
      </c>
      <c r="F33" s="65">
        <v>44577</v>
      </c>
      <c r="G33" s="66" t="s">
        <v>5</v>
      </c>
    </row>
    <row r="34" spans="1:7" ht="21" customHeight="1">
      <c r="A34" s="103" t="s">
        <v>12</v>
      </c>
      <c r="B34" s="104"/>
      <c r="C34" s="104"/>
      <c r="D34" s="104"/>
      <c r="E34" s="104"/>
      <c r="F34" s="104"/>
      <c r="G34" s="105"/>
    </row>
    <row r="35" spans="1:7" ht="21" customHeight="1">
      <c r="A35" s="7">
        <v>1</v>
      </c>
      <c r="B35" s="4" t="s">
        <v>170</v>
      </c>
      <c r="C35" s="5" t="s">
        <v>50</v>
      </c>
      <c r="D35" s="6" t="s">
        <v>0</v>
      </c>
      <c r="E35" s="7">
        <v>89</v>
      </c>
      <c r="F35" s="8">
        <v>40223</v>
      </c>
      <c r="G35" s="9" t="s">
        <v>13</v>
      </c>
    </row>
    <row r="36" spans="1:7" ht="21" customHeight="1">
      <c r="A36" s="7">
        <v>2</v>
      </c>
      <c r="B36" s="4" t="s">
        <v>334</v>
      </c>
      <c r="C36" s="5" t="s">
        <v>53</v>
      </c>
      <c r="D36" s="6" t="s">
        <v>4</v>
      </c>
      <c r="E36" s="7">
        <v>2002</v>
      </c>
      <c r="F36" s="8">
        <v>43168</v>
      </c>
      <c r="G36" s="9" t="s">
        <v>447</v>
      </c>
    </row>
    <row r="37" spans="1:7" ht="21" customHeight="1">
      <c r="A37" s="7">
        <v>3</v>
      </c>
      <c r="B37" s="4" t="s">
        <v>171</v>
      </c>
      <c r="C37" s="5" t="s">
        <v>41</v>
      </c>
      <c r="D37" s="6" t="s">
        <v>4</v>
      </c>
      <c r="E37" s="7">
        <v>87</v>
      </c>
      <c r="F37" s="8">
        <v>38010</v>
      </c>
      <c r="G37" s="9" t="s">
        <v>6</v>
      </c>
    </row>
    <row r="38" spans="1:7" ht="21" customHeight="1">
      <c r="A38" s="7">
        <v>4</v>
      </c>
      <c r="B38" s="10" t="s">
        <v>172</v>
      </c>
      <c r="C38" s="5" t="s">
        <v>37</v>
      </c>
      <c r="D38" s="6" t="s">
        <v>4</v>
      </c>
      <c r="E38" s="7">
        <v>74</v>
      </c>
      <c r="F38" s="8">
        <v>33293</v>
      </c>
      <c r="G38" s="9" t="s">
        <v>9</v>
      </c>
    </row>
    <row r="39" spans="1:7" ht="21" customHeight="1">
      <c r="A39" s="7">
        <v>5</v>
      </c>
      <c r="B39" s="10" t="s">
        <v>173</v>
      </c>
      <c r="C39" s="5" t="s">
        <v>38</v>
      </c>
      <c r="D39" s="6" t="s">
        <v>4</v>
      </c>
      <c r="E39" s="7">
        <v>90</v>
      </c>
      <c r="F39" s="8">
        <v>39110</v>
      </c>
      <c r="G39" s="11" t="s">
        <v>6</v>
      </c>
    </row>
    <row r="40" spans="1:7" ht="21" customHeight="1">
      <c r="A40" s="7">
        <v>6</v>
      </c>
      <c r="B40" s="10" t="s">
        <v>174</v>
      </c>
      <c r="C40" s="5" t="s">
        <v>51</v>
      </c>
      <c r="D40" s="6"/>
      <c r="E40" s="7">
        <v>86</v>
      </c>
      <c r="F40" s="8">
        <v>39831</v>
      </c>
      <c r="G40" s="11" t="s">
        <v>6</v>
      </c>
    </row>
    <row r="41" spans="1:7" ht="21" customHeight="1">
      <c r="A41" s="7">
        <v>7</v>
      </c>
      <c r="B41" s="10" t="s">
        <v>397</v>
      </c>
      <c r="C41" s="5" t="s">
        <v>360</v>
      </c>
      <c r="D41" s="6" t="s">
        <v>364</v>
      </c>
      <c r="E41" s="7">
        <v>73</v>
      </c>
      <c r="F41" s="8">
        <v>44990</v>
      </c>
      <c r="G41" s="11" t="s">
        <v>339</v>
      </c>
    </row>
    <row r="42" spans="1:7" ht="21" customHeight="1">
      <c r="A42" s="7">
        <v>8</v>
      </c>
      <c r="B42" s="10" t="s">
        <v>493</v>
      </c>
      <c r="C42" s="5" t="s">
        <v>387</v>
      </c>
      <c r="D42" s="6" t="s">
        <v>367</v>
      </c>
      <c r="E42" s="7">
        <v>2005</v>
      </c>
      <c r="F42" s="8">
        <v>45648</v>
      </c>
      <c r="G42" s="11" t="s">
        <v>5</v>
      </c>
    </row>
    <row r="43" spans="1:7" ht="21" customHeight="1">
      <c r="A43" s="7">
        <v>9</v>
      </c>
      <c r="B43" s="56" t="s">
        <v>3344</v>
      </c>
      <c r="C43" s="57" t="s">
        <v>391</v>
      </c>
      <c r="D43" s="72" t="s">
        <v>362</v>
      </c>
      <c r="E43" s="73">
        <v>2009</v>
      </c>
      <c r="F43" s="58">
        <v>46039</v>
      </c>
      <c r="G43" s="74" t="s">
        <v>5</v>
      </c>
    </row>
    <row r="44" spans="1:7" ht="21" customHeight="1">
      <c r="A44" s="7">
        <v>10</v>
      </c>
      <c r="B44" s="56" t="s">
        <v>3337</v>
      </c>
      <c r="C44" s="57" t="s">
        <v>358</v>
      </c>
      <c r="D44" s="72" t="s">
        <v>362</v>
      </c>
      <c r="E44" s="73">
        <v>2009</v>
      </c>
      <c r="F44" s="58">
        <v>46033</v>
      </c>
      <c r="G44" s="74" t="s">
        <v>5</v>
      </c>
    </row>
    <row r="45" spans="1:7" ht="21" customHeight="1">
      <c r="A45" s="7">
        <v>11</v>
      </c>
      <c r="B45" s="10" t="s">
        <v>175</v>
      </c>
      <c r="C45" s="5" t="s">
        <v>44</v>
      </c>
      <c r="D45" s="6"/>
      <c r="E45" s="7">
        <v>90</v>
      </c>
      <c r="F45" s="8">
        <v>41665</v>
      </c>
      <c r="G45" s="11" t="s">
        <v>5</v>
      </c>
    </row>
    <row r="46" spans="1:7" ht="21" customHeight="1">
      <c r="A46" s="7">
        <v>12</v>
      </c>
      <c r="B46" s="61" t="s">
        <v>498</v>
      </c>
      <c r="C46" s="62" t="s">
        <v>403</v>
      </c>
      <c r="D46" s="63" t="s">
        <v>362</v>
      </c>
      <c r="E46" s="64">
        <v>2009</v>
      </c>
      <c r="F46" s="65">
        <v>45669</v>
      </c>
      <c r="G46" s="70" t="s">
        <v>5</v>
      </c>
    </row>
    <row r="47" spans="1:7" ht="21" customHeight="1">
      <c r="A47" s="7">
        <v>13</v>
      </c>
      <c r="B47" s="61" t="s">
        <v>308</v>
      </c>
      <c r="C47" s="62" t="s">
        <v>282</v>
      </c>
      <c r="D47" s="63" t="s">
        <v>2</v>
      </c>
      <c r="E47" s="64">
        <v>99</v>
      </c>
      <c r="F47" s="65">
        <v>42778</v>
      </c>
      <c r="G47" s="70" t="s">
        <v>5</v>
      </c>
    </row>
    <row r="48" spans="1:7" ht="21" customHeight="1">
      <c r="A48" s="7">
        <v>14</v>
      </c>
      <c r="B48" s="61" t="s">
        <v>406</v>
      </c>
      <c r="C48" s="62" t="s">
        <v>336</v>
      </c>
      <c r="D48" s="63" t="s">
        <v>363</v>
      </c>
      <c r="E48" s="64">
        <v>2008</v>
      </c>
      <c r="F48" s="65">
        <v>45270</v>
      </c>
      <c r="G48" s="70" t="s">
        <v>5</v>
      </c>
    </row>
    <row r="49" spans="1:7" ht="21" customHeight="1">
      <c r="A49" s="7">
        <v>15</v>
      </c>
      <c r="B49" s="61" t="s">
        <v>490</v>
      </c>
      <c r="C49" s="62" t="s">
        <v>414</v>
      </c>
      <c r="D49" s="63" t="s">
        <v>363</v>
      </c>
      <c r="E49" s="64">
        <v>2009</v>
      </c>
      <c r="F49" s="65">
        <v>45641</v>
      </c>
      <c r="G49" s="70" t="s">
        <v>5</v>
      </c>
    </row>
    <row r="50" spans="1:7" ht="21" customHeight="1">
      <c r="A50" s="7">
        <v>16</v>
      </c>
      <c r="B50" s="56" t="s">
        <v>3339</v>
      </c>
      <c r="C50" s="57" t="s">
        <v>3340</v>
      </c>
      <c r="D50" s="72" t="s">
        <v>362</v>
      </c>
      <c r="E50" s="73">
        <v>2010</v>
      </c>
      <c r="F50" s="58">
        <v>46033</v>
      </c>
      <c r="G50" s="74" t="s">
        <v>5</v>
      </c>
    </row>
    <row r="51" spans="1:7" ht="21" customHeight="1">
      <c r="A51" s="19">
        <v>17</v>
      </c>
      <c r="B51" s="61" t="s">
        <v>370</v>
      </c>
      <c r="C51" s="62" t="s">
        <v>333</v>
      </c>
      <c r="D51" s="63" t="s">
        <v>362</v>
      </c>
      <c r="E51" s="64">
        <v>2005</v>
      </c>
      <c r="F51" s="65">
        <v>44591</v>
      </c>
      <c r="G51" s="70" t="s">
        <v>5</v>
      </c>
    </row>
    <row r="52" spans="1:7" ht="21" customHeight="1">
      <c r="A52" s="19">
        <v>18</v>
      </c>
      <c r="B52" s="61" t="s">
        <v>479</v>
      </c>
      <c r="C52" s="62" t="s">
        <v>422</v>
      </c>
      <c r="D52" s="63" t="s">
        <v>389</v>
      </c>
      <c r="E52" s="64">
        <v>2012</v>
      </c>
      <c r="F52" s="65">
        <v>45368</v>
      </c>
      <c r="G52" s="70" t="s">
        <v>5</v>
      </c>
    </row>
    <row r="53" spans="1:7" ht="21" customHeight="1">
      <c r="A53" s="19">
        <v>19</v>
      </c>
      <c r="B53" s="61" t="s">
        <v>283</v>
      </c>
      <c r="C53" s="62" t="s">
        <v>47</v>
      </c>
      <c r="D53" s="63" t="s">
        <v>4</v>
      </c>
      <c r="E53" s="64">
        <v>2001</v>
      </c>
      <c r="F53" s="65">
        <v>42714</v>
      </c>
      <c r="G53" s="70" t="s">
        <v>5</v>
      </c>
    </row>
    <row r="54" spans="1:7" ht="21" customHeight="1">
      <c r="A54" s="19">
        <v>20</v>
      </c>
      <c r="B54" s="61" t="s">
        <v>365</v>
      </c>
      <c r="C54" s="62" t="s">
        <v>89</v>
      </c>
      <c r="D54" s="63"/>
      <c r="E54" s="64">
        <v>96</v>
      </c>
      <c r="F54" s="65">
        <v>44577</v>
      </c>
      <c r="G54" s="66" t="s">
        <v>5</v>
      </c>
    </row>
    <row r="55" spans="1:7" ht="21" customHeight="1">
      <c r="A55" s="19">
        <v>21</v>
      </c>
      <c r="B55" s="81" t="s">
        <v>500</v>
      </c>
      <c r="C55" s="62" t="s">
        <v>499</v>
      </c>
      <c r="D55" s="63" t="s">
        <v>362</v>
      </c>
      <c r="E55" s="64">
        <v>2009</v>
      </c>
      <c r="F55" s="65">
        <v>45669</v>
      </c>
      <c r="G55" s="70" t="s">
        <v>5</v>
      </c>
    </row>
    <row r="56" spans="1:7" ht="21" customHeight="1">
      <c r="A56" s="19">
        <v>22</v>
      </c>
      <c r="B56" s="61" t="s">
        <v>285</v>
      </c>
      <c r="C56" s="62" t="s">
        <v>96</v>
      </c>
      <c r="D56" s="63" t="s">
        <v>4</v>
      </c>
      <c r="E56" s="64">
        <v>2001</v>
      </c>
      <c r="F56" s="65">
        <v>42714</v>
      </c>
      <c r="G56" s="66" t="s">
        <v>5</v>
      </c>
    </row>
    <row r="57" spans="1:7" ht="21" customHeight="1">
      <c r="A57" s="19">
        <v>23</v>
      </c>
      <c r="B57" s="61" t="s">
        <v>176</v>
      </c>
      <c r="C57" s="62" t="s">
        <v>62</v>
      </c>
      <c r="D57" s="63" t="s">
        <v>4</v>
      </c>
      <c r="E57" s="64">
        <v>88</v>
      </c>
      <c r="F57" s="65">
        <v>38004</v>
      </c>
      <c r="G57" s="70" t="s">
        <v>6</v>
      </c>
    </row>
    <row r="58" spans="1:7" ht="21" customHeight="1">
      <c r="A58" s="19">
        <v>24</v>
      </c>
      <c r="B58" s="61" t="s">
        <v>341</v>
      </c>
      <c r="C58" s="62" t="s">
        <v>317</v>
      </c>
      <c r="D58" s="63" t="s">
        <v>11</v>
      </c>
      <c r="E58" s="64">
        <v>75</v>
      </c>
      <c r="F58" s="65">
        <v>43896</v>
      </c>
      <c r="G58" s="70" t="s">
        <v>339</v>
      </c>
    </row>
    <row r="59" spans="1:7" ht="21" customHeight="1">
      <c r="A59" s="19">
        <v>25</v>
      </c>
      <c r="B59" s="61" t="s">
        <v>177</v>
      </c>
      <c r="C59" s="62" t="s">
        <v>64</v>
      </c>
      <c r="D59" s="63" t="s">
        <v>4</v>
      </c>
      <c r="E59" s="64">
        <v>87</v>
      </c>
      <c r="F59" s="65">
        <v>38010</v>
      </c>
      <c r="G59" s="70" t="s">
        <v>6</v>
      </c>
    </row>
    <row r="60" spans="1:7" ht="21" customHeight="1">
      <c r="A60" s="19">
        <v>26</v>
      </c>
      <c r="B60" s="61" t="s">
        <v>177</v>
      </c>
      <c r="C60" s="62" t="s">
        <v>284</v>
      </c>
      <c r="D60" s="63" t="s">
        <v>1</v>
      </c>
      <c r="E60" s="64">
        <v>2001</v>
      </c>
      <c r="F60" s="65">
        <v>42714</v>
      </c>
      <c r="G60" s="70" t="s">
        <v>5</v>
      </c>
    </row>
    <row r="61" spans="1:7" ht="21" customHeight="1">
      <c r="A61" s="19">
        <v>27</v>
      </c>
      <c r="B61" s="61" t="s">
        <v>286</v>
      </c>
      <c r="C61" s="62" t="s">
        <v>119</v>
      </c>
      <c r="D61" s="63" t="s">
        <v>3</v>
      </c>
      <c r="E61" s="64">
        <v>2001</v>
      </c>
      <c r="F61" s="65">
        <v>41355</v>
      </c>
      <c r="G61" s="70" t="s">
        <v>7</v>
      </c>
    </row>
    <row r="62" spans="1:7" ht="21" customHeight="1">
      <c r="A62" s="19">
        <v>28</v>
      </c>
      <c r="B62" s="10" t="s">
        <v>287</v>
      </c>
      <c r="C62" s="5" t="s">
        <v>288</v>
      </c>
      <c r="D62" s="6" t="s">
        <v>4</v>
      </c>
      <c r="E62" s="7">
        <v>2001</v>
      </c>
      <c r="F62" s="8">
        <v>42714</v>
      </c>
      <c r="G62" s="11" t="s">
        <v>5</v>
      </c>
    </row>
    <row r="63" spans="1:7" ht="21" customHeight="1">
      <c r="A63" s="19">
        <v>29</v>
      </c>
      <c r="B63" s="10" t="s">
        <v>178</v>
      </c>
      <c r="C63" s="5" t="s">
        <v>57</v>
      </c>
      <c r="D63" s="6" t="s">
        <v>11</v>
      </c>
      <c r="E63" s="12">
        <v>56</v>
      </c>
      <c r="F63" s="8">
        <v>41355</v>
      </c>
      <c r="G63" s="11" t="s">
        <v>7</v>
      </c>
    </row>
    <row r="64" spans="1:7" ht="21" customHeight="1">
      <c r="A64" s="19">
        <v>30</v>
      </c>
      <c r="B64" s="10" t="s">
        <v>467</v>
      </c>
      <c r="C64" s="5" t="s">
        <v>468</v>
      </c>
      <c r="D64" s="6" t="s">
        <v>389</v>
      </c>
      <c r="E64" s="12">
        <v>2011</v>
      </c>
      <c r="F64" s="8">
        <v>45333</v>
      </c>
      <c r="G64" s="11" t="s">
        <v>5</v>
      </c>
    </row>
    <row r="65" spans="1:7" ht="21" customHeight="1">
      <c r="A65" s="103" t="s">
        <v>14</v>
      </c>
      <c r="B65" s="104"/>
      <c r="C65" s="104"/>
      <c r="D65" s="104"/>
      <c r="E65" s="104"/>
      <c r="F65" s="104"/>
      <c r="G65" s="105"/>
    </row>
    <row r="66" spans="1:7" ht="21" customHeight="1">
      <c r="A66" s="7">
        <v>1</v>
      </c>
      <c r="B66" s="4" t="s">
        <v>179</v>
      </c>
      <c r="C66" s="5" t="s">
        <v>41</v>
      </c>
      <c r="D66" s="6" t="s">
        <v>4</v>
      </c>
      <c r="E66" s="7">
        <v>87</v>
      </c>
      <c r="F66" s="8">
        <v>38060</v>
      </c>
      <c r="G66" s="9" t="s">
        <v>7</v>
      </c>
    </row>
    <row r="67" spans="1:7" ht="21" customHeight="1">
      <c r="A67" s="7">
        <v>2</v>
      </c>
      <c r="B67" s="10" t="s">
        <v>180</v>
      </c>
      <c r="C67" s="5" t="s">
        <v>50</v>
      </c>
      <c r="D67" s="6" t="s">
        <v>0</v>
      </c>
      <c r="E67" s="7">
        <v>89</v>
      </c>
      <c r="F67" s="8">
        <v>39831</v>
      </c>
      <c r="G67" s="9" t="s">
        <v>6</v>
      </c>
    </row>
    <row r="68" spans="1:7" ht="21" customHeight="1">
      <c r="A68" s="7">
        <v>3</v>
      </c>
      <c r="B68" s="10" t="s">
        <v>181</v>
      </c>
      <c r="C68" s="5" t="s">
        <v>44</v>
      </c>
      <c r="D68" s="6"/>
      <c r="E68" s="12">
        <v>90</v>
      </c>
      <c r="F68" s="8">
        <v>42026</v>
      </c>
      <c r="G68" s="11" t="s">
        <v>5</v>
      </c>
    </row>
    <row r="69" spans="1:7" ht="21" customHeight="1">
      <c r="A69" s="7">
        <v>4</v>
      </c>
      <c r="B69" s="56" t="s">
        <v>3352</v>
      </c>
      <c r="C69" s="57" t="s">
        <v>391</v>
      </c>
      <c r="D69" s="72" t="s">
        <v>362</v>
      </c>
      <c r="E69" s="86">
        <v>2009</v>
      </c>
      <c r="F69" s="58">
        <v>46054</v>
      </c>
      <c r="G69" s="59" t="s">
        <v>5</v>
      </c>
    </row>
    <row r="70" spans="1:7" ht="21" customHeight="1">
      <c r="A70" s="7">
        <v>5</v>
      </c>
      <c r="B70" s="10" t="s">
        <v>289</v>
      </c>
      <c r="C70" s="5" t="s">
        <v>282</v>
      </c>
      <c r="D70" s="6" t="s">
        <v>2</v>
      </c>
      <c r="E70" s="12">
        <v>99</v>
      </c>
      <c r="F70" s="8">
        <v>42722</v>
      </c>
      <c r="G70" s="11" t="s">
        <v>5</v>
      </c>
    </row>
    <row r="71" spans="1:7" ht="21" customHeight="1">
      <c r="A71" s="7">
        <v>6</v>
      </c>
      <c r="B71" s="10" t="s">
        <v>462</v>
      </c>
      <c r="C71" s="5" t="s">
        <v>336</v>
      </c>
      <c r="D71" s="6" t="s">
        <v>362</v>
      </c>
      <c r="E71" s="7">
        <v>2008</v>
      </c>
      <c r="F71" s="8">
        <v>45324</v>
      </c>
      <c r="G71" s="9" t="s">
        <v>5</v>
      </c>
    </row>
    <row r="72" spans="1:7" ht="21" customHeight="1">
      <c r="A72" s="7">
        <v>7</v>
      </c>
      <c r="B72" s="10" t="s">
        <v>182</v>
      </c>
      <c r="C72" s="5" t="s">
        <v>64</v>
      </c>
      <c r="D72" s="6" t="s">
        <v>4</v>
      </c>
      <c r="E72" s="7">
        <v>87</v>
      </c>
      <c r="F72" s="8">
        <v>38025</v>
      </c>
      <c r="G72" s="9" t="s">
        <v>6</v>
      </c>
    </row>
    <row r="73" spans="1:7" ht="21" customHeight="1">
      <c r="A73" s="7">
        <v>8</v>
      </c>
      <c r="B73" s="10" t="s">
        <v>503</v>
      </c>
      <c r="C73" s="5" t="s">
        <v>499</v>
      </c>
      <c r="D73" s="6" t="s">
        <v>362</v>
      </c>
      <c r="E73" s="7">
        <v>2009</v>
      </c>
      <c r="F73" s="8">
        <v>45681</v>
      </c>
      <c r="G73" s="11" t="s">
        <v>5</v>
      </c>
    </row>
    <row r="74" spans="1:7" ht="21" customHeight="1">
      <c r="A74" s="7">
        <v>9</v>
      </c>
      <c r="B74" s="10" t="s">
        <v>290</v>
      </c>
      <c r="C74" s="5" t="s">
        <v>68</v>
      </c>
      <c r="D74" s="6" t="s">
        <v>0</v>
      </c>
      <c r="E74" s="7">
        <v>96</v>
      </c>
      <c r="F74" s="8">
        <v>42721</v>
      </c>
      <c r="G74" s="9" t="s">
        <v>5</v>
      </c>
    </row>
    <row r="75" spans="1:7" ht="21" customHeight="1">
      <c r="A75" s="7">
        <v>10</v>
      </c>
      <c r="B75" s="61" t="s">
        <v>304</v>
      </c>
      <c r="C75" s="62" t="s">
        <v>70</v>
      </c>
      <c r="D75" s="63" t="s">
        <v>11</v>
      </c>
      <c r="E75" s="64">
        <v>70</v>
      </c>
      <c r="F75" s="65">
        <v>42764</v>
      </c>
      <c r="G75" s="66" t="s">
        <v>5</v>
      </c>
    </row>
    <row r="76" spans="1:7" ht="21" customHeight="1">
      <c r="A76" s="7">
        <v>11</v>
      </c>
      <c r="B76" s="61" t="s">
        <v>342</v>
      </c>
      <c r="C76" s="62" t="s">
        <v>317</v>
      </c>
      <c r="D76" s="63" t="s">
        <v>11</v>
      </c>
      <c r="E76" s="69">
        <v>75</v>
      </c>
      <c r="F76" s="65">
        <v>43883</v>
      </c>
      <c r="G76" s="66" t="s">
        <v>5</v>
      </c>
    </row>
    <row r="77" spans="1:7" ht="21" customHeight="1">
      <c r="A77" s="7">
        <v>12</v>
      </c>
      <c r="B77" s="61" t="s">
        <v>373</v>
      </c>
      <c r="C77" s="62" t="s">
        <v>333</v>
      </c>
      <c r="D77" s="63" t="s">
        <v>362</v>
      </c>
      <c r="E77" s="69">
        <v>2005</v>
      </c>
      <c r="F77" s="65">
        <v>44605</v>
      </c>
      <c r="G77" s="66" t="s">
        <v>5</v>
      </c>
    </row>
    <row r="78" spans="1:7" ht="21" customHeight="1">
      <c r="A78" s="7">
        <v>13</v>
      </c>
      <c r="B78" s="61" t="s">
        <v>496</v>
      </c>
      <c r="C78" s="62" t="s">
        <v>463</v>
      </c>
      <c r="D78" s="63" t="s">
        <v>364</v>
      </c>
      <c r="E78" s="69">
        <v>1977</v>
      </c>
      <c r="F78" s="65">
        <v>45661</v>
      </c>
      <c r="G78" s="66" t="s">
        <v>5</v>
      </c>
    </row>
    <row r="79" spans="1:7" ht="21" customHeight="1">
      <c r="A79" s="7">
        <v>14</v>
      </c>
      <c r="B79" s="61" t="s">
        <v>405</v>
      </c>
      <c r="C79" s="62" t="s">
        <v>388</v>
      </c>
      <c r="D79" s="63" t="s">
        <v>362</v>
      </c>
      <c r="E79" s="69">
        <v>2007</v>
      </c>
      <c r="F79" s="65">
        <v>45262</v>
      </c>
      <c r="G79" s="66" t="s">
        <v>5</v>
      </c>
    </row>
    <row r="80" spans="1:7" ht="21" customHeight="1">
      <c r="A80" s="7">
        <v>15</v>
      </c>
      <c r="B80" s="61" t="s">
        <v>183</v>
      </c>
      <c r="C80" s="62" t="s">
        <v>71</v>
      </c>
      <c r="D80" s="63" t="s">
        <v>2</v>
      </c>
      <c r="E80" s="69">
        <v>93</v>
      </c>
      <c r="F80" s="65">
        <v>40552</v>
      </c>
      <c r="G80" s="66" t="s">
        <v>5</v>
      </c>
    </row>
    <row r="81" spans="1:7" ht="21" customHeight="1">
      <c r="A81" s="19">
        <v>16</v>
      </c>
      <c r="B81" s="61" t="s">
        <v>374</v>
      </c>
      <c r="C81" s="62" t="s">
        <v>314</v>
      </c>
      <c r="D81" s="63" t="s">
        <v>367</v>
      </c>
      <c r="E81" s="69">
        <v>2003</v>
      </c>
      <c r="F81" s="65">
        <v>44605</v>
      </c>
      <c r="G81" s="66" t="s">
        <v>5</v>
      </c>
    </row>
    <row r="82" spans="1:7" ht="21" customHeight="1">
      <c r="A82" s="19">
        <v>17</v>
      </c>
      <c r="B82" s="61" t="s">
        <v>352</v>
      </c>
      <c r="C82" s="62" t="s">
        <v>353</v>
      </c>
      <c r="D82" s="63"/>
      <c r="E82" s="69">
        <v>93</v>
      </c>
      <c r="F82" s="65">
        <v>44240</v>
      </c>
      <c r="G82" s="66" t="s">
        <v>24</v>
      </c>
    </row>
    <row r="83" spans="1:7" ht="21" customHeight="1">
      <c r="A83" s="19">
        <v>18</v>
      </c>
      <c r="B83" s="61" t="s">
        <v>291</v>
      </c>
      <c r="C83" s="62" t="s">
        <v>104</v>
      </c>
      <c r="D83" s="63" t="s">
        <v>4</v>
      </c>
      <c r="E83" s="69">
        <v>2001</v>
      </c>
      <c r="F83" s="65">
        <v>42721</v>
      </c>
      <c r="G83" s="66" t="s">
        <v>5</v>
      </c>
    </row>
    <row r="84" spans="1:7" ht="21" customHeight="1">
      <c r="A84" s="19">
        <v>19</v>
      </c>
      <c r="B84" s="56" t="s">
        <v>3327</v>
      </c>
      <c r="C84" s="57" t="s">
        <v>1254</v>
      </c>
      <c r="D84" s="72"/>
      <c r="E84" s="86">
        <v>92</v>
      </c>
      <c r="F84" s="58">
        <v>46026</v>
      </c>
      <c r="G84" s="74" t="s">
        <v>5</v>
      </c>
    </row>
    <row r="85" spans="1:7" ht="21" customHeight="1">
      <c r="A85" s="19">
        <v>20</v>
      </c>
      <c r="B85" s="61" t="s">
        <v>184</v>
      </c>
      <c r="C85" s="62" t="s">
        <v>69</v>
      </c>
      <c r="D85" s="63" t="s">
        <v>11</v>
      </c>
      <c r="E85" s="69">
        <v>76</v>
      </c>
      <c r="F85" s="65">
        <v>42042</v>
      </c>
      <c r="G85" s="66" t="s">
        <v>5</v>
      </c>
    </row>
    <row r="86" spans="1:7" ht="21" customHeight="1">
      <c r="A86" s="19">
        <v>21</v>
      </c>
      <c r="B86" s="61" t="s">
        <v>343</v>
      </c>
      <c r="C86" s="62" t="s">
        <v>344</v>
      </c>
      <c r="D86" s="63" t="s">
        <v>11</v>
      </c>
      <c r="E86" s="69">
        <v>70</v>
      </c>
      <c r="F86" s="65">
        <v>43883</v>
      </c>
      <c r="G86" s="66" t="s">
        <v>5</v>
      </c>
    </row>
    <row r="87" spans="1:7" ht="21" customHeight="1">
      <c r="A87" s="19">
        <v>22</v>
      </c>
      <c r="B87" s="61" t="s">
        <v>511</v>
      </c>
      <c r="C87" s="62" t="s">
        <v>403</v>
      </c>
      <c r="D87" s="63" t="s">
        <v>362</v>
      </c>
      <c r="E87" s="64">
        <v>2009</v>
      </c>
      <c r="F87" s="65">
        <v>46005</v>
      </c>
      <c r="G87" s="70" t="s">
        <v>5</v>
      </c>
    </row>
    <row r="88" spans="1:7" ht="21" customHeight="1">
      <c r="A88" s="19">
        <v>23</v>
      </c>
      <c r="B88" s="61" t="s">
        <v>185</v>
      </c>
      <c r="C88" s="62" t="s">
        <v>60</v>
      </c>
      <c r="D88" s="63" t="s">
        <v>11</v>
      </c>
      <c r="E88" s="64">
        <v>64</v>
      </c>
      <c r="F88" s="65">
        <v>40943</v>
      </c>
      <c r="G88" s="70" t="s">
        <v>5</v>
      </c>
    </row>
    <row r="89" spans="1:7" ht="21" customHeight="1">
      <c r="A89" s="19">
        <v>24</v>
      </c>
      <c r="B89" s="61" t="s">
        <v>324</v>
      </c>
      <c r="C89" s="62" t="s">
        <v>294</v>
      </c>
      <c r="D89" s="63" t="s">
        <v>11</v>
      </c>
      <c r="E89" s="69">
        <v>72</v>
      </c>
      <c r="F89" s="65">
        <v>43149</v>
      </c>
      <c r="G89" s="66" t="s">
        <v>5</v>
      </c>
    </row>
    <row r="90" spans="1:7" ht="21" customHeight="1">
      <c r="A90" s="19">
        <v>25</v>
      </c>
      <c r="B90" s="61" t="s">
        <v>488</v>
      </c>
      <c r="C90" s="62" t="s">
        <v>489</v>
      </c>
      <c r="D90" s="63" t="s">
        <v>363</v>
      </c>
      <c r="E90" s="64">
        <v>2009</v>
      </c>
      <c r="F90" s="65">
        <v>45641</v>
      </c>
      <c r="G90" s="66" t="s">
        <v>5</v>
      </c>
    </row>
    <row r="91" spans="1:7" ht="21" customHeight="1">
      <c r="A91" s="19">
        <v>26</v>
      </c>
      <c r="B91" s="61" t="s">
        <v>375</v>
      </c>
      <c r="C91" s="62" t="s">
        <v>359</v>
      </c>
      <c r="D91" s="63" t="s">
        <v>362</v>
      </c>
      <c r="E91" s="64">
        <v>2005</v>
      </c>
      <c r="F91" s="65">
        <v>44605</v>
      </c>
      <c r="G91" s="66" t="s">
        <v>5</v>
      </c>
    </row>
    <row r="92" spans="1:7" ht="21" customHeight="1">
      <c r="A92" s="19">
        <v>27</v>
      </c>
      <c r="B92" s="61" t="s">
        <v>292</v>
      </c>
      <c r="C92" s="62" t="s">
        <v>293</v>
      </c>
      <c r="D92" s="63" t="s">
        <v>4</v>
      </c>
      <c r="E92" s="64">
        <v>99</v>
      </c>
      <c r="F92" s="65">
        <v>42721</v>
      </c>
      <c r="G92" s="66" t="s">
        <v>5</v>
      </c>
    </row>
    <row r="93" spans="1:7" ht="21" customHeight="1">
      <c r="A93" s="19">
        <v>28</v>
      </c>
      <c r="B93" s="61" t="s">
        <v>318</v>
      </c>
      <c r="C93" s="62" t="s">
        <v>76</v>
      </c>
      <c r="D93" s="63" t="s">
        <v>11</v>
      </c>
      <c r="E93" s="64">
        <v>67</v>
      </c>
      <c r="F93" s="65">
        <v>43127</v>
      </c>
      <c r="G93" s="66" t="s">
        <v>5</v>
      </c>
    </row>
    <row r="94" spans="1:7" ht="21" customHeight="1">
      <c r="A94" s="19">
        <v>29</v>
      </c>
      <c r="B94" s="61" t="s">
        <v>186</v>
      </c>
      <c r="C94" s="62" t="s">
        <v>57</v>
      </c>
      <c r="D94" s="63" t="s">
        <v>11</v>
      </c>
      <c r="E94" s="64">
        <v>56</v>
      </c>
      <c r="F94" s="65">
        <v>41006</v>
      </c>
      <c r="G94" s="66" t="s">
        <v>15</v>
      </c>
    </row>
    <row r="95" spans="1:7" ht="21" customHeight="1">
      <c r="A95" s="19">
        <v>30</v>
      </c>
      <c r="B95" s="10" t="s">
        <v>187</v>
      </c>
      <c r="C95" s="5" t="s">
        <v>65</v>
      </c>
      <c r="D95" s="6" t="s">
        <v>11</v>
      </c>
      <c r="E95" s="7">
        <v>74</v>
      </c>
      <c r="F95" s="8">
        <v>42420</v>
      </c>
      <c r="G95" s="9" t="s">
        <v>10</v>
      </c>
    </row>
    <row r="96" spans="1:7" ht="21" customHeight="1">
      <c r="A96" s="103" t="s">
        <v>121</v>
      </c>
      <c r="B96" s="104"/>
      <c r="C96" s="104"/>
      <c r="D96" s="104"/>
      <c r="E96" s="104"/>
      <c r="F96" s="104"/>
      <c r="G96" s="105"/>
    </row>
    <row r="97" spans="1:7" ht="21" customHeight="1">
      <c r="A97" s="7">
        <v>1</v>
      </c>
      <c r="B97" s="4" t="s">
        <v>307</v>
      </c>
      <c r="C97" s="13" t="s">
        <v>44</v>
      </c>
      <c r="D97" s="14"/>
      <c r="E97" s="20">
        <v>90</v>
      </c>
      <c r="F97" s="16">
        <v>42771</v>
      </c>
      <c r="G97" s="18" t="s">
        <v>5</v>
      </c>
    </row>
    <row r="98" spans="1:7" ht="21" customHeight="1">
      <c r="A98" s="7">
        <v>2</v>
      </c>
      <c r="B98" s="10" t="s">
        <v>382</v>
      </c>
      <c r="C98" s="5" t="s">
        <v>77</v>
      </c>
      <c r="D98" s="6" t="s">
        <v>364</v>
      </c>
      <c r="E98" s="12">
        <v>74</v>
      </c>
      <c r="F98" s="8">
        <v>44615</v>
      </c>
      <c r="G98" s="11" t="s">
        <v>381</v>
      </c>
    </row>
    <row r="99" spans="1:7" ht="21" customHeight="1">
      <c r="A99" s="7">
        <v>3</v>
      </c>
      <c r="B99" s="4" t="s">
        <v>188</v>
      </c>
      <c r="C99" s="5" t="s">
        <v>64</v>
      </c>
      <c r="D99" s="6" t="s">
        <v>4</v>
      </c>
      <c r="E99" s="7">
        <v>87</v>
      </c>
      <c r="F99" s="8">
        <v>38031</v>
      </c>
      <c r="G99" s="9" t="s">
        <v>6</v>
      </c>
    </row>
    <row r="100" spans="1:7" ht="21" customHeight="1">
      <c r="A100" s="7">
        <v>4</v>
      </c>
      <c r="B100" s="10" t="s">
        <v>378</v>
      </c>
      <c r="C100" s="5" t="s">
        <v>353</v>
      </c>
      <c r="D100" s="6"/>
      <c r="E100" s="7">
        <v>93</v>
      </c>
      <c r="F100" s="8">
        <v>43881</v>
      </c>
      <c r="G100" s="11" t="s">
        <v>5</v>
      </c>
    </row>
    <row r="101" spans="1:7" ht="21" customHeight="1">
      <c r="A101" s="7">
        <v>5</v>
      </c>
      <c r="B101" s="10" t="s">
        <v>189</v>
      </c>
      <c r="C101" s="5" t="s">
        <v>69</v>
      </c>
      <c r="D101" s="6" t="s">
        <v>11</v>
      </c>
      <c r="E101" s="7">
        <v>76</v>
      </c>
      <c r="F101" s="8">
        <v>42407</v>
      </c>
      <c r="G101" s="11" t="s">
        <v>5</v>
      </c>
    </row>
    <row r="102" spans="1:7" ht="21" customHeight="1">
      <c r="A102" s="7">
        <v>6</v>
      </c>
      <c r="B102" s="10" t="s">
        <v>190</v>
      </c>
      <c r="C102" s="5" t="s">
        <v>65</v>
      </c>
      <c r="D102" s="6" t="s">
        <v>11</v>
      </c>
      <c r="E102" s="7">
        <v>74</v>
      </c>
      <c r="F102" s="8">
        <v>41700</v>
      </c>
      <c r="G102" s="11" t="s">
        <v>5</v>
      </c>
    </row>
    <row r="103" spans="1:7" ht="21" customHeight="1">
      <c r="A103" s="7">
        <v>7</v>
      </c>
      <c r="B103" s="4" t="s">
        <v>191</v>
      </c>
      <c r="C103" s="5" t="s">
        <v>75</v>
      </c>
      <c r="D103" s="6" t="s">
        <v>4</v>
      </c>
      <c r="E103" s="7">
        <v>87</v>
      </c>
      <c r="F103" s="8">
        <v>38004</v>
      </c>
      <c r="G103" s="11" t="s">
        <v>6</v>
      </c>
    </row>
    <row r="104" spans="1:7" ht="21" customHeight="1">
      <c r="A104" s="7">
        <v>8</v>
      </c>
      <c r="B104" s="10" t="s">
        <v>192</v>
      </c>
      <c r="C104" s="5" t="s">
        <v>76</v>
      </c>
      <c r="D104" s="6" t="s">
        <v>11</v>
      </c>
      <c r="E104" s="7">
        <v>67</v>
      </c>
      <c r="F104" s="8">
        <v>41664</v>
      </c>
      <c r="G104" s="11" t="s">
        <v>5</v>
      </c>
    </row>
    <row r="105" spans="1:7" ht="21" customHeight="1">
      <c r="A105" s="7">
        <v>10</v>
      </c>
      <c r="B105" s="10" t="s">
        <v>193</v>
      </c>
      <c r="C105" s="5" t="s">
        <v>67</v>
      </c>
      <c r="D105" s="6" t="s">
        <v>4</v>
      </c>
      <c r="E105" s="7">
        <v>74</v>
      </c>
      <c r="F105" s="8">
        <v>33293</v>
      </c>
      <c r="G105" s="9" t="s">
        <v>9</v>
      </c>
    </row>
    <row r="106" spans="1:7" ht="21" customHeight="1">
      <c r="A106" s="7">
        <v>11</v>
      </c>
      <c r="B106" s="4" t="s">
        <v>194</v>
      </c>
      <c r="C106" s="5" t="s">
        <v>60</v>
      </c>
      <c r="D106" s="6" t="s">
        <v>11</v>
      </c>
      <c r="E106" s="7">
        <v>64</v>
      </c>
      <c r="F106" s="8">
        <v>40594</v>
      </c>
      <c r="G106" s="11" t="s">
        <v>5</v>
      </c>
    </row>
    <row r="107" spans="1:7" ht="21" customHeight="1">
      <c r="A107" s="7">
        <v>12</v>
      </c>
      <c r="B107" s="4" t="s">
        <v>195</v>
      </c>
      <c r="C107" s="5" t="s">
        <v>56</v>
      </c>
      <c r="D107" s="6" t="s">
        <v>2</v>
      </c>
      <c r="E107" s="7">
        <v>82</v>
      </c>
      <c r="F107" s="8">
        <v>36575</v>
      </c>
      <c r="G107" s="11" t="s">
        <v>6</v>
      </c>
    </row>
    <row r="108" spans="1:7" ht="21" customHeight="1">
      <c r="A108" s="7">
        <v>13</v>
      </c>
      <c r="B108" s="4" t="s">
        <v>395</v>
      </c>
      <c r="C108" s="5" t="s">
        <v>294</v>
      </c>
      <c r="D108" s="6" t="s">
        <v>364</v>
      </c>
      <c r="E108" s="12">
        <v>72</v>
      </c>
      <c r="F108" s="8">
        <v>44976</v>
      </c>
      <c r="G108" s="11" t="s">
        <v>5</v>
      </c>
    </row>
    <row r="109" spans="1:7" ht="21" customHeight="1">
      <c r="A109" s="7">
        <v>14</v>
      </c>
      <c r="B109" s="4" t="s">
        <v>354</v>
      </c>
      <c r="C109" s="5" t="s">
        <v>355</v>
      </c>
      <c r="D109" s="6" t="s">
        <v>11</v>
      </c>
      <c r="E109" s="7">
        <v>70</v>
      </c>
      <c r="F109" s="8">
        <v>44247</v>
      </c>
      <c r="G109" s="11" t="s">
        <v>24</v>
      </c>
    </row>
    <row r="110" spans="1:7" ht="21" customHeight="1">
      <c r="A110" s="7">
        <v>15</v>
      </c>
      <c r="B110" s="4" t="s">
        <v>295</v>
      </c>
      <c r="C110" s="5" t="s">
        <v>293</v>
      </c>
      <c r="D110" s="6" t="s">
        <v>4</v>
      </c>
      <c r="E110" s="7">
        <v>99</v>
      </c>
      <c r="F110" s="8">
        <v>42714</v>
      </c>
      <c r="G110" s="11" t="s">
        <v>5</v>
      </c>
    </row>
    <row r="111" spans="1:7" ht="21" customHeight="1">
      <c r="A111" s="7">
        <v>16</v>
      </c>
      <c r="B111" s="4" t="s">
        <v>446</v>
      </c>
      <c r="C111" s="5" t="s">
        <v>388</v>
      </c>
      <c r="D111" s="6" t="s">
        <v>362</v>
      </c>
      <c r="E111" s="7">
        <v>2007</v>
      </c>
      <c r="F111" s="8">
        <v>45310</v>
      </c>
      <c r="G111" s="11" t="s">
        <v>5</v>
      </c>
    </row>
    <row r="112" spans="1:7" ht="21" customHeight="1">
      <c r="A112" s="7">
        <v>17</v>
      </c>
      <c r="B112" s="4" t="s">
        <v>384</v>
      </c>
      <c r="C112" s="5" t="s">
        <v>385</v>
      </c>
      <c r="D112" s="6"/>
      <c r="E112" s="7">
        <v>96</v>
      </c>
      <c r="F112" s="8">
        <v>44918</v>
      </c>
      <c r="G112" s="11" t="s">
        <v>5</v>
      </c>
    </row>
    <row r="113" spans="1:7" ht="21" customHeight="1">
      <c r="A113" s="7">
        <v>18</v>
      </c>
      <c r="B113" s="4" t="s">
        <v>196</v>
      </c>
      <c r="C113" s="5" t="s">
        <v>59</v>
      </c>
      <c r="D113" s="6" t="s">
        <v>11</v>
      </c>
      <c r="E113" s="7">
        <v>70</v>
      </c>
      <c r="F113" s="8">
        <v>41700</v>
      </c>
      <c r="G113" s="11" t="s">
        <v>5</v>
      </c>
    </row>
    <row r="114" spans="1:7" ht="21" customHeight="1">
      <c r="A114" s="19">
        <v>19</v>
      </c>
      <c r="B114" s="4" t="s">
        <v>197</v>
      </c>
      <c r="C114" s="5" t="s">
        <v>78</v>
      </c>
      <c r="D114" s="6" t="s">
        <v>2</v>
      </c>
      <c r="E114" s="7">
        <v>92</v>
      </c>
      <c r="F114" s="8">
        <v>40552</v>
      </c>
      <c r="G114" s="9" t="s">
        <v>5</v>
      </c>
    </row>
    <row r="115" spans="1:7" ht="21" customHeight="1">
      <c r="A115" s="19">
        <v>20</v>
      </c>
      <c r="B115" s="4" t="s">
        <v>415</v>
      </c>
      <c r="C115" s="5" t="s">
        <v>387</v>
      </c>
      <c r="D115" s="6" t="s">
        <v>367</v>
      </c>
      <c r="E115" s="7">
        <v>2005</v>
      </c>
      <c r="F115" s="8">
        <v>44941</v>
      </c>
      <c r="G115" s="9" t="s">
        <v>5</v>
      </c>
    </row>
    <row r="116" spans="1:7" ht="21" customHeight="1">
      <c r="A116" s="19">
        <v>21</v>
      </c>
      <c r="B116" s="4" t="s">
        <v>448</v>
      </c>
      <c r="C116" s="17" t="s">
        <v>329</v>
      </c>
      <c r="D116" s="25" t="s">
        <v>362</v>
      </c>
      <c r="E116" s="7">
        <v>2006</v>
      </c>
      <c r="F116" s="8">
        <v>44605</v>
      </c>
      <c r="G116" s="9" t="s">
        <v>5</v>
      </c>
    </row>
    <row r="117" spans="1:7" ht="21" customHeight="1">
      <c r="A117" s="19">
        <v>22</v>
      </c>
      <c r="B117" s="4" t="s">
        <v>198</v>
      </c>
      <c r="C117" s="5" t="s">
        <v>79</v>
      </c>
      <c r="D117" s="6" t="s">
        <v>11</v>
      </c>
      <c r="E117" s="7">
        <v>77</v>
      </c>
      <c r="F117" s="8">
        <v>41700</v>
      </c>
      <c r="G117" s="9" t="s">
        <v>5</v>
      </c>
    </row>
    <row r="118" spans="1:7" ht="21" customHeight="1">
      <c r="A118" s="19">
        <v>23</v>
      </c>
      <c r="B118" s="4" t="s">
        <v>199</v>
      </c>
      <c r="C118" s="5" t="s">
        <v>61</v>
      </c>
      <c r="D118" s="6" t="s">
        <v>11</v>
      </c>
      <c r="E118" s="7">
        <v>60</v>
      </c>
      <c r="F118" s="8">
        <v>40958</v>
      </c>
      <c r="G118" s="9" t="s">
        <v>5</v>
      </c>
    </row>
    <row r="119" spans="1:7" ht="21" customHeight="1">
      <c r="A119" s="19">
        <v>24</v>
      </c>
      <c r="B119" s="10" t="s">
        <v>200</v>
      </c>
      <c r="C119" s="5" t="s">
        <v>72</v>
      </c>
      <c r="D119" s="6" t="s">
        <v>11</v>
      </c>
      <c r="E119" s="7">
        <v>69</v>
      </c>
      <c r="F119" s="8">
        <v>40968</v>
      </c>
      <c r="G119" s="9" t="s">
        <v>5</v>
      </c>
    </row>
    <row r="120" spans="1:7" ht="21" customHeight="1">
      <c r="A120" s="19">
        <v>25</v>
      </c>
      <c r="B120" s="10" t="s">
        <v>371</v>
      </c>
      <c r="C120" s="5" t="s">
        <v>37</v>
      </c>
      <c r="D120" s="6" t="s">
        <v>364</v>
      </c>
      <c r="E120" s="7">
        <v>74</v>
      </c>
      <c r="F120" s="8">
        <v>44590</v>
      </c>
      <c r="G120" s="21" t="s">
        <v>5</v>
      </c>
    </row>
    <row r="121" spans="1:7" ht="21" customHeight="1">
      <c r="A121" s="103" t="s">
        <v>122</v>
      </c>
      <c r="B121" s="104"/>
      <c r="C121" s="104"/>
      <c r="D121" s="104"/>
      <c r="E121" s="104"/>
      <c r="F121" s="104"/>
      <c r="G121" s="105"/>
    </row>
    <row r="122" spans="1:7" ht="21" customHeight="1">
      <c r="A122" s="7">
        <v>1</v>
      </c>
      <c r="B122" s="4" t="s">
        <v>301</v>
      </c>
      <c r="C122" s="5" t="s">
        <v>44</v>
      </c>
      <c r="D122" s="6"/>
      <c r="E122" s="7">
        <v>90</v>
      </c>
      <c r="F122" s="8">
        <v>42757</v>
      </c>
      <c r="G122" s="9" t="s">
        <v>5</v>
      </c>
    </row>
    <row r="123" spans="1:7" ht="21" customHeight="1">
      <c r="A123" s="7">
        <v>2</v>
      </c>
      <c r="B123" s="4" t="s">
        <v>201</v>
      </c>
      <c r="C123" s="5" t="s">
        <v>65</v>
      </c>
      <c r="D123" s="6"/>
      <c r="E123" s="7">
        <v>74</v>
      </c>
      <c r="F123" s="8">
        <v>37269</v>
      </c>
      <c r="G123" s="9" t="s">
        <v>6</v>
      </c>
    </row>
    <row r="124" spans="1:7" ht="21" customHeight="1">
      <c r="A124" s="7">
        <v>3</v>
      </c>
      <c r="B124" s="4" t="s">
        <v>368</v>
      </c>
      <c r="C124" s="5" t="s">
        <v>77</v>
      </c>
      <c r="D124" s="6" t="s">
        <v>364</v>
      </c>
      <c r="E124" s="7">
        <v>74</v>
      </c>
      <c r="F124" s="8">
        <v>44590</v>
      </c>
      <c r="G124" s="9" t="s">
        <v>5</v>
      </c>
    </row>
    <row r="125" spans="1:7" ht="21" customHeight="1">
      <c r="A125" s="7">
        <v>4</v>
      </c>
      <c r="B125" s="4" t="s">
        <v>202</v>
      </c>
      <c r="C125" s="5" t="s">
        <v>74</v>
      </c>
      <c r="D125" s="6"/>
      <c r="E125" s="7">
        <v>87</v>
      </c>
      <c r="F125" s="8">
        <v>42034</v>
      </c>
      <c r="G125" s="9" t="s">
        <v>5</v>
      </c>
    </row>
    <row r="126" spans="1:7" ht="21" customHeight="1">
      <c r="A126" s="7">
        <v>5</v>
      </c>
      <c r="B126" s="61" t="s">
        <v>504</v>
      </c>
      <c r="C126" s="62" t="s">
        <v>58</v>
      </c>
      <c r="D126" s="63" t="s">
        <v>364</v>
      </c>
      <c r="E126" s="64">
        <v>76</v>
      </c>
      <c r="F126" s="65">
        <v>45704</v>
      </c>
      <c r="G126" s="70" t="s">
        <v>5</v>
      </c>
    </row>
    <row r="127" spans="1:7" ht="21" customHeight="1">
      <c r="A127" s="7">
        <v>6</v>
      </c>
      <c r="B127" s="4" t="s">
        <v>377</v>
      </c>
      <c r="C127" s="5" t="s">
        <v>353</v>
      </c>
      <c r="D127" s="6"/>
      <c r="E127" s="7">
        <v>93</v>
      </c>
      <c r="F127" s="8">
        <v>43881</v>
      </c>
      <c r="G127" s="11" t="s">
        <v>5</v>
      </c>
    </row>
    <row r="128" spans="1:7" ht="21" customHeight="1">
      <c r="A128" s="7">
        <v>7</v>
      </c>
      <c r="B128" s="4" t="s">
        <v>203</v>
      </c>
      <c r="C128" s="5" t="s">
        <v>73</v>
      </c>
      <c r="D128" s="6" t="s">
        <v>4</v>
      </c>
      <c r="E128" s="7">
        <v>79</v>
      </c>
      <c r="F128" s="8">
        <v>35120</v>
      </c>
      <c r="G128" s="11" t="s">
        <v>6</v>
      </c>
    </row>
    <row r="129" spans="1:7" ht="21" customHeight="1">
      <c r="A129" s="7">
        <v>8</v>
      </c>
      <c r="B129" s="4" t="s">
        <v>204</v>
      </c>
      <c r="C129" s="5" t="s">
        <v>76</v>
      </c>
      <c r="D129" s="6" t="s">
        <v>11</v>
      </c>
      <c r="E129" s="7">
        <v>67</v>
      </c>
      <c r="F129" s="8">
        <v>41671</v>
      </c>
      <c r="G129" s="11" t="s">
        <v>5</v>
      </c>
    </row>
    <row r="130" spans="1:7" ht="21" customHeight="1">
      <c r="A130" s="7">
        <v>9</v>
      </c>
      <c r="B130" s="4" t="s">
        <v>205</v>
      </c>
      <c r="C130" s="5" t="s">
        <v>80</v>
      </c>
      <c r="D130" s="6"/>
      <c r="E130" s="7">
        <v>80</v>
      </c>
      <c r="F130" s="8">
        <v>41678</v>
      </c>
      <c r="G130" s="11" t="s">
        <v>5</v>
      </c>
    </row>
    <row r="131" spans="1:7" ht="21" customHeight="1">
      <c r="A131" s="7">
        <v>10</v>
      </c>
      <c r="B131" s="4" t="s">
        <v>206</v>
      </c>
      <c r="C131" s="5" t="s">
        <v>60</v>
      </c>
      <c r="D131" s="6" t="s">
        <v>11</v>
      </c>
      <c r="E131" s="7">
        <v>64</v>
      </c>
      <c r="F131" s="8">
        <v>40958</v>
      </c>
      <c r="G131" s="9" t="s">
        <v>5</v>
      </c>
    </row>
    <row r="132" spans="1:7" ht="21" customHeight="1">
      <c r="A132" s="19">
        <v>11</v>
      </c>
      <c r="B132" s="4" t="s">
        <v>207</v>
      </c>
      <c r="C132" s="5" t="s">
        <v>59</v>
      </c>
      <c r="D132" s="6" t="s">
        <v>11</v>
      </c>
      <c r="E132" s="7">
        <v>70</v>
      </c>
      <c r="F132" s="8">
        <v>41314</v>
      </c>
      <c r="G132" s="9" t="s">
        <v>5</v>
      </c>
    </row>
    <row r="133" spans="1:7" ht="21" customHeight="1">
      <c r="A133" s="19">
        <v>12</v>
      </c>
      <c r="B133" s="10" t="s">
        <v>208</v>
      </c>
      <c r="C133" s="5" t="s">
        <v>81</v>
      </c>
      <c r="D133" s="6" t="s">
        <v>4</v>
      </c>
      <c r="E133" s="7">
        <v>87</v>
      </c>
      <c r="F133" s="8">
        <v>37996</v>
      </c>
      <c r="G133" s="9" t="s">
        <v>6</v>
      </c>
    </row>
    <row r="134" spans="1:7" ht="21" customHeight="1">
      <c r="A134" s="19">
        <v>13</v>
      </c>
      <c r="B134" s="10" t="s">
        <v>296</v>
      </c>
      <c r="C134" s="5" t="s">
        <v>86</v>
      </c>
      <c r="D134" s="6" t="s">
        <v>1</v>
      </c>
      <c r="E134" s="7">
        <v>2001</v>
      </c>
      <c r="F134" s="8">
        <v>42721</v>
      </c>
      <c r="G134" s="9" t="s">
        <v>5</v>
      </c>
    </row>
    <row r="135" spans="1:7" ht="21" customHeight="1">
      <c r="A135" s="103" t="s">
        <v>123</v>
      </c>
      <c r="B135" s="104"/>
      <c r="C135" s="104"/>
      <c r="D135" s="104"/>
      <c r="E135" s="104"/>
      <c r="F135" s="104"/>
      <c r="G135" s="105"/>
    </row>
    <row r="136" spans="1:7" ht="21" customHeight="1">
      <c r="A136" s="7">
        <v>1</v>
      </c>
      <c r="B136" s="10" t="s">
        <v>380</v>
      </c>
      <c r="C136" s="5" t="s">
        <v>77</v>
      </c>
      <c r="D136" s="6" t="s">
        <v>364</v>
      </c>
      <c r="E136" s="7">
        <v>74</v>
      </c>
      <c r="F136" s="8">
        <v>44616</v>
      </c>
      <c r="G136" s="9" t="s">
        <v>381</v>
      </c>
    </row>
    <row r="137" spans="1:7" ht="21" customHeight="1">
      <c r="A137" s="7">
        <v>2</v>
      </c>
      <c r="B137" s="4" t="s">
        <v>209</v>
      </c>
      <c r="C137" s="5" t="s">
        <v>65</v>
      </c>
      <c r="D137" s="6"/>
      <c r="E137" s="7">
        <v>74</v>
      </c>
      <c r="F137" s="8">
        <v>37283</v>
      </c>
      <c r="G137" s="9" t="s">
        <v>6</v>
      </c>
    </row>
    <row r="138" spans="1:7" ht="21" customHeight="1">
      <c r="A138" s="7">
        <v>3</v>
      </c>
      <c r="B138" s="10" t="s">
        <v>210</v>
      </c>
      <c r="C138" s="5" t="s">
        <v>74</v>
      </c>
      <c r="D138" s="6"/>
      <c r="E138" s="7">
        <v>87</v>
      </c>
      <c r="F138" s="8">
        <v>42021</v>
      </c>
      <c r="G138" s="9" t="s">
        <v>5</v>
      </c>
    </row>
    <row r="139" spans="1:7" ht="21" customHeight="1">
      <c r="A139" s="7">
        <v>4</v>
      </c>
      <c r="B139" s="56" t="s">
        <v>3380</v>
      </c>
      <c r="C139" s="57" t="s">
        <v>1404</v>
      </c>
      <c r="D139" s="72" t="s">
        <v>363</v>
      </c>
      <c r="E139" s="73">
        <v>2011</v>
      </c>
      <c r="F139" s="58">
        <v>46096</v>
      </c>
      <c r="G139" s="59" t="s">
        <v>5</v>
      </c>
    </row>
    <row r="140" spans="1:7" ht="21" customHeight="1">
      <c r="A140" s="7">
        <v>5</v>
      </c>
      <c r="B140" s="10" t="s">
        <v>211</v>
      </c>
      <c r="C140" s="5" t="s">
        <v>73</v>
      </c>
      <c r="D140" s="6" t="s">
        <v>2</v>
      </c>
      <c r="E140" s="7">
        <v>79</v>
      </c>
      <c r="F140" s="8">
        <v>35805</v>
      </c>
      <c r="G140" s="11" t="s">
        <v>6</v>
      </c>
    </row>
    <row r="141" spans="1:7" ht="21" customHeight="1">
      <c r="A141" s="7">
        <v>6</v>
      </c>
      <c r="B141" s="61" t="s">
        <v>509</v>
      </c>
      <c r="C141" s="62" t="s">
        <v>58</v>
      </c>
      <c r="D141" s="63" t="s">
        <v>364</v>
      </c>
      <c r="E141" s="64">
        <v>76</v>
      </c>
      <c r="F141" s="65">
        <v>46004</v>
      </c>
      <c r="G141" s="70" t="s">
        <v>10</v>
      </c>
    </row>
    <row r="142" spans="1:7" ht="21" customHeight="1">
      <c r="A142" s="7">
        <v>7</v>
      </c>
      <c r="B142" s="10" t="s">
        <v>212</v>
      </c>
      <c r="C142" s="5" t="s">
        <v>82</v>
      </c>
      <c r="D142" s="6" t="s">
        <v>1</v>
      </c>
      <c r="E142" s="7">
        <v>88</v>
      </c>
      <c r="F142" s="8">
        <v>37304</v>
      </c>
      <c r="G142" s="11" t="s">
        <v>6</v>
      </c>
    </row>
    <row r="143" spans="1:7" ht="21" customHeight="1">
      <c r="A143" s="7">
        <v>8</v>
      </c>
      <c r="B143" s="10" t="s">
        <v>213</v>
      </c>
      <c r="C143" s="5" t="s">
        <v>80</v>
      </c>
      <c r="D143" s="6"/>
      <c r="E143" s="7">
        <v>80</v>
      </c>
      <c r="F143" s="8">
        <v>41665</v>
      </c>
      <c r="G143" s="11" t="s">
        <v>5</v>
      </c>
    </row>
    <row r="144" spans="1:7" ht="21" customHeight="1">
      <c r="A144" s="7">
        <v>9</v>
      </c>
      <c r="B144" s="10" t="s">
        <v>214</v>
      </c>
      <c r="C144" s="5" t="s">
        <v>81</v>
      </c>
      <c r="D144" s="6" t="s">
        <v>1</v>
      </c>
      <c r="E144" s="7">
        <v>87</v>
      </c>
      <c r="F144" s="8">
        <v>37304</v>
      </c>
      <c r="G144" s="11" t="s">
        <v>6</v>
      </c>
    </row>
    <row r="145" spans="1:7" ht="21" customHeight="1">
      <c r="A145" s="7">
        <v>10</v>
      </c>
      <c r="B145" s="10" t="s">
        <v>215</v>
      </c>
      <c r="C145" s="5" t="s">
        <v>83</v>
      </c>
      <c r="D145" s="6" t="s">
        <v>1</v>
      </c>
      <c r="E145" s="7">
        <v>88</v>
      </c>
      <c r="F145" s="8">
        <v>37653</v>
      </c>
      <c r="G145" s="9" t="s">
        <v>6</v>
      </c>
    </row>
    <row r="146" spans="1:7" ht="21" customHeight="1">
      <c r="A146" s="7">
        <v>11</v>
      </c>
      <c r="B146" s="10" t="s">
        <v>216</v>
      </c>
      <c r="C146" s="5" t="s">
        <v>315</v>
      </c>
      <c r="D146" s="6" t="s">
        <v>1</v>
      </c>
      <c r="E146" s="7">
        <v>96</v>
      </c>
      <c r="F146" s="8">
        <v>40530</v>
      </c>
      <c r="G146" s="9" t="s">
        <v>5</v>
      </c>
    </row>
    <row r="147" spans="1:7" ht="21" customHeight="1">
      <c r="A147" s="7">
        <v>12</v>
      </c>
      <c r="B147" s="10" t="s">
        <v>345</v>
      </c>
      <c r="C147" s="5" t="s">
        <v>346</v>
      </c>
      <c r="D147" s="6" t="s">
        <v>1</v>
      </c>
      <c r="E147" s="7">
        <v>2006</v>
      </c>
      <c r="F147" s="8">
        <v>43842</v>
      </c>
      <c r="G147" s="9" t="s">
        <v>5</v>
      </c>
    </row>
    <row r="148" spans="1:7" ht="21" customHeight="1">
      <c r="A148" s="7">
        <v>13</v>
      </c>
      <c r="B148" s="4" t="s">
        <v>477</v>
      </c>
      <c r="C148" s="5" t="s">
        <v>478</v>
      </c>
      <c r="D148" s="6" t="s">
        <v>363</v>
      </c>
      <c r="E148" s="7">
        <v>2009</v>
      </c>
      <c r="F148" s="8">
        <v>45360</v>
      </c>
      <c r="G148" s="9" t="s">
        <v>5</v>
      </c>
    </row>
    <row r="149" spans="1:7" ht="21" customHeight="1">
      <c r="A149" s="7">
        <v>14</v>
      </c>
      <c r="B149" s="4" t="s">
        <v>390</v>
      </c>
      <c r="C149" s="5" t="s">
        <v>391</v>
      </c>
      <c r="D149" s="6" t="s">
        <v>363</v>
      </c>
      <c r="E149" s="7">
        <v>2009</v>
      </c>
      <c r="F149" s="8">
        <v>44947</v>
      </c>
      <c r="G149" s="9" t="s">
        <v>5</v>
      </c>
    </row>
    <row r="150" spans="1:7" ht="21" customHeight="1">
      <c r="A150" s="19">
        <v>15</v>
      </c>
      <c r="B150" s="10" t="s">
        <v>217</v>
      </c>
      <c r="C150" s="5" t="s">
        <v>85</v>
      </c>
      <c r="D150" s="6" t="s">
        <v>1</v>
      </c>
      <c r="E150" s="7">
        <v>95</v>
      </c>
      <c r="F150" s="8">
        <v>39831</v>
      </c>
      <c r="G150" s="9" t="s">
        <v>6</v>
      </c>
    </row>
    <row r="151" spans="1:7" ht="21" customHeight="1">
      <c r="A151" s="19">
        <v>16</v>
      </c>
      <c r="B151" s="10" t="s">
        <v>218</v>
      </c>
      <c r="C151" s="5" t="s">
        <v>78</v>
      </c>
      <c r="D151" s="6" t="s">
        <v>2</v>
      </c>
      <c r="E151" s="7">
        <v>92</v>
      </c>
      <c r="F151" s="8">
        <v>40593</v>
      </c>
      <c r="G151" s="9" t="s">
        <v>5</v>
      </c>
    </row>
    <row r="152" spans="1:7" ht="21" customHeight="1">
      <c r="A152" s="103" t="s">
        <v>281</v>
      </c>
      <c r="B152" s="104"/>
      <c r="C152" s="104"/>
      <c r="D152" s="104"/>
      <c r="E152" s="104"/>
      <c r="F152" s="104"/>
      <c r="G152" s="105"/>
    </row>
    <row r="153" spans="1:7" ht="21" customHeight="1">
      <c r="A153" s="7">
        <v>1</v>
      </c>
      <c r="B153" s="10" t="s">
        <v>469</v>
      </c>
      <c r="C153" s="5" t="s">
        <v>407</v>
      </c>
      <c r="D153" s="6" t="s">
        <v>367</v>
      </c>
      <c r="E153" s="7">
        <v>2006</v>
      </c>
      <c r="F153" s="8">
        <v>45333</v>
      </c>
      <c r="G153" s="9" t="s">
        <v>5</v>
      </c>
    </row>
    <row r="154" spans="1:7" ht="21" customHeight="1">
      <c r="A154" s="7">
        <v>2</v>
      </c>
      <c r="B154" s="10" t="s">
        <v>219</v>
      </c>
      <c r="C154" s="5" t="s">
        <v>50</v>
      </c>
      <c r="D154" s="6"/>
      <c r="E154" s="7">
        <v>89</v>
      </c>
      <c r="F154" s="8">
        <v>42386</v>
      </c>
      <c r="G154" s="9" t="s">
        <v>5</v>
      </c>
    </row>
    <row r="155" spans="1:7" ht="21" customHeight="1">
      <c r="A155" s="7">
        <v>3</v>
      </c>
      <c r="B155" s="10" t="s">
        <v>220</v>
      </c>
      <c r="C155" s="5" t="s">
        <v>40</v>
      </c>
      <c r="D155" s="6" t="s">
        <v>4</v>
      </c>
      <c r="E155" s="7">
        <v>71</v>
      </c>
      <c r="F155" s="8">
        <v>32193</v>
      </c>
      <c r="G155" s="9" t="s">
        <v>9</v>
      </c>
    </row>
    <row r="156" spans="1:7" ht="21" customHeight="1">
      <c r="A156" s="7">
        <v>4</v>
      </c>
      <c r="B156" s="10" t="s">
        <v>492</v>
      </c>
      <c r="C156" s="5" t="s">
        <v>404</v>
      </c>
      <c r="D156" s="6" t="s">
        <v>367</v>
      </c>
      <c r="E156" s="7">
        <v>2006</v>
      </c>
      <c r="F156" s="8">
        <v>45647</v>
      </c>
      <c r="G156" s="9" t="s">
        <v>5</v>
      </c>
    </row>
    <row r="157" spans="1:7" ht="21" customHeight="1">
      <c r="A157" s="7">
        <v>5</v>
      </c>
      <c r="B157" s="10" t="s">
        <v>408</v>
      </c>
      <c r="C157" s="5" t="s">
        <v>387</v>
      </c>
      <c r="D157" s="6" t="s">
        <v>367</v>
      </c>
      <c r="E157" s="7">
        <v>2005</v>
      </c>
      <c r="F157" s="8">
        <v>45270</v>
      </c>
      <c r="G157" s="9" t="s">
        <v>5</v>
      </c>
    </row>
    <row r="158" spans="1:7" ht="21" customHeight="1">
      <c r="A158" s="7">
        <v>6</v>
      </c>
      <c r="B158" s="10" t="s">
        <v>221</v>
      </c>
      <c r="C158" s="5" t="s">
        <v>67</v>
      </c>
      <c r="D158" s="6" t="s">
        <v>4</v>
      </c>
      <c r="E158" s="7">
        <v>74</v>
      </c>
      <c r="F158" s="8">
        <v>33293</v>
      </c>
      <c r="G158" s="9" t="s">
        <v>9</v>
      </c>
    </row>
    <row r="159" spans="1:7" ht="21" customHeight="1">
      <c r="A159" s="7">
        <v>7</v>
      </c>
      <c r="B159" s="10" t="s">
        <v>222</v>
      </c>
      <c r="C159" s="5" t="s">
        <v>45</v>
      </c>
      <c r="D159" s="6" t="s">
        <v>4</v>
      </c>
      <c r="E159" s="7">
        <v>70</v>
      </c>
      <c r="F159" s="8">
        <v>31801</v>
      </c>
      <c r="G159" s="9" t="s">
        <v>7</v>
      </c>
    </row>
    <row r="160" spans="1:7" ht="21" customHeight="1">
      <c r="A160" s="7">
        <v>8</v>
      </c>
      <c r="B160" s="4" t="s">
        <v>460</v>
      </c>
      <c r="C160" s="5" t="s">
        <v>56</v>
      </c>
      <c r="D160" s="6" t="s">
        <v>2</v>
      </c>
      <c r="E160" s="7">
        <v>82</v>
      </c>
      <c r="F160" s="8">
        <v>36611</v>
      </c>
      <c r="G160" s="9" t="s">
        <v>10</v>
      </c>
    </row>
    <row r="161" spans="1:7" ht="21" customHeight="1">
      <c r="A161" s="19">
        <v>9</v>
      </c>
      <c r="B161" s="10" t="s">
        <v>223</v>
      </c>
      <c r="C161" s="5" t="s">
        <v>48</v>
      </c>
      <c r="D161" s="6" t="s">
        <v>4</v>
      </c>
      <c r="E161" s="7">
        <v>71</v>
      </c>
      <c r="F161" s="8">
        <v>32193</v>
      </c>
      <c r="G161" s="9" t="s">
        <v>9</v>
      </c>
    </row>
    <row r="162" spans="1:7" ht="21" customHeight="1">
      <c r="A162" s="19">
        <v>10</v>
      </c>
      <c r="B162" s="10" t="s">
        <v>224</v>
      </c>
      <c r="C162" s="5" t="s">
        <v>41</v>
      </c>
      <c r="D162" s="6"/>
      <c r="E162" s="7">
        <v>87</v>
      </c>
      <c r="F162" s="8">
        <v>42014</v>
      </c>
      <c r="G162" s="11" t="s">
        <v>5</v>
      </c>
    </row>
    <row r="163" spans="1:7" ht="21" customHeight="1">
      <c r="A163" s="19">
        <v>11</v>
      </c>
      <c r="B163" s="10" t="s">
        <v>225</v>
      </c>
      <c r="C163" s="5" t="s">
        <v>63</v>
      </c>
      <c r="D163" s="6" t="s">
        <v>2</v>
      </c>
      <c r="E163" s="3">
        <v>86</v>
      </c>
      <c r="F163" s="8">
        <v>38025</v>
      </c>
      <c r="G163" s="11" t="s">
        <v>6</v>
      </c>
    </row>
    <row r="164" spans="1:7" ht="21" customHeight="1">
      <c r="A164" s="19">
        <v>12</v>
      </c>
      <c r="B164" s="10" t="s">
        <v>297</v>
      </c>
      <c r="C164" s="5" t="s">
        <v>117</v>
      </c>
      <c r="D164" s="6" t="s">
        <v>0</v>
      </c>
      <c r="E164" s="3">
        <v>96</v>
      </c>
      <c r="F164" s="8">
        <v>42742</v>
      </c>
      <c r="G164" s="11" t="s">
        <v>5</v>
      </c>
    </row>
    <row r="165" spans="1:7" ht="21" customHeight="1">
      <c r="A165" s="103" t="s">
        <v>124</v>
      </c>
      <c r="B165" s="104"/>
      <c r="C165" s="104"/>
      <c r="D165" s="104"/>
      <c r="E165" s="104"/>
      <c r="F165" s="104"/>
      <c r="G165" s="105"/>
    </row>
    <row r="166" spans="1:7" ht="21" customHeight="1">
      <c r="A166" s="7">
        <v>1</v>
      </c>
      <c r="B166" s="4" t="s">
        <v>26</v>
      </c>
      <c r="C166" s="5" t="s">
        <v>91</v>
      </c>
      <c r="D166" s="6" t="s">
        <v>4</v>
      </c>
      <c r="E166" s="7">
        <v>94</v>
      </c>
      <c r="F166" s="8">
        <v>40601</v>
      </c>
      <c r="G166" s="9" t="s">
        <v>5</v>
      </c>
    </row>
    <row r="167" spans="1:7" ht="21" customHeight="1">
      <c r="A167" s="7">
        <v>2</v>
      </c>
      <c r="B167" s="10" t="s">
        <v>34</v>
      </c>
      <c r="C167" s="5" t="s">
        <v>90</v>
      </c>
      <c r="D167" s="6" t="s">
        <v>2</v>
      </c>
      <c r="E167" s="7">
        <v>79</v>
      </c>
      <c r="F167" s="8">
        <v>35448</v>
      </c>
      <c r="G167" s="9" t="s">
        <v>6</v>
      </c>
    </row>
    <row r="168" spans="1:7" ht="21" customHeight="1">
      <c r="A168" s="7">
        <v>3</v>
      </c>
      <c r="B168" s="10" t="s">
        <v>156</v>
      </c>
      <c r="C168" s="5" t="s">
        <v>67</v>
      </c>
      <c r="D168" s="6" t="s">
        <v>4</v>
      </c>
      <c r="E168" s="7">
        <v>74</v>
      </c>
      <c r="F168" s="8">
        <v>33293</v>
      </c>
      <c r="G168" s="9" t="s">
        <v>9</v>
      </c>
    </row>
    <row r="169" spans="1:7" ht="21" customHeight="1">
      <c r="A169" s="7">
        <v>4</v>
      </c>
      <c r="B169" s="10" t="s">
        <v>409</v>
      </c>
      <c r="C169" s="5" t="s">
        <v>387</v>
      </c>
      <c r="D169" s="6" t="s">
        <v>367</v>
      </c>
      <c r="E169" s="7">
        <v>2005</v>
      </c>
      <c r="F169" s="8">
        <v>45276</v>
      </c>
      <c r="G169" s="9" t="s">
        <v>5</v>
      </c>
    </row>
    <row r="170" spans="1:7" ht="21" customHeight="1">
      <c r="A170" s="7">
        <v>5</v>
      </c>
      <c r="B170" s="10" t="s">
        <v>409</v>
      </c>
      <c r="C170" s="5" t="s">
        <v>336</v>
      </c>
      <c r="D170" s="6" t="s">
        <v>362</v>
      </c>
      <c r="E170" s="7">
        <v>2008</v>
      </c>
      <c r="F170" s="8">
        <v>45305</v>
      </c>
      <c r="G170" s="9" t="s">
        <v>5</v>
      </c>
    </row>
    <row r="171" spans="1:7" ht="21" customHeight="1">
      <c r="A171" s="7">
        <v>6</v>
      </c>
      <c r="B171" s="10" t="s">
        <v>27</v>
      </c>
      <c r="C171" s="5" t="s">
        <v>56</v>
      </c>
      <c r="D171" s="6" t="s">
        <v>4</v>
      </c>
      <c r="E171" s="7">
        <v>82</v>
      </c>
      <c r="F171" s="8">
        <v>35862</v>
      </c>
      <c r="G171" s="9" t="s">
        <v>9</v>
      </c>
    </row>
    <row r="172" spans="1:7" ht="21" customHeight="1">
      <c r="A172" s="7">
        <v>7</v>
      </c>
      <c r="B172" s="10" t="s">
        <v>142</v>
      </c>
      <c r="C172" s="5" t="s">
        <v>70</v>
      </c>
      <c r="D172" s="6" t="s">
        <v>11</v>
      </c>
      <c r="E172" s="7">
        <v>70</v>
      </c>
      <c r="F172" s="8">
        <v>42420</v>
      </c>
      <c r="G172" s="9" t="s">
        <v>10</v>
      </c>
    </row>
    <row r="173" spans="1:7" ht="21" customHeight="1">
      <c r="A173" s="7">
        <v>8</v>
      </c>
      <c r="B173" s="4" t="s">
        <v>143</v>
      </c>
      <c r="C173" s="5" t="s">
        <v>37</v>
      </c>
      <c r="D173" s="25" t="s">
        <v>2</v>
      </c>
      <c r="E173" s="7">
        <v>74</v>
      </c>
      <c r="F173" s="8">
        <v>33642</v>
      </c>
      <c r="G173" s="9" t="s">
        <v>9</v>
      </c>
    </row>
    <row r="174" spans="1:7" ht="21" customHeight="1">
      <c r="A174" s="7">
        <v>9</v>
      </c>
      <c r="B174" s="10" t="s">
        <v>444</v>
      </c>
      <c r="C174" s="5" t="s">
        <v>44</v>
      </c>
      <c r="D174" s="6" t="s">
        <v>1</v>
      </c>
      <c r="E174" s="7">
        <v>90</v>
      </c>
      <c r="F174" s="8">
        <v>38039</v>
      </c>
      <c r="G174" s="9" t="s">
        <v>6</v>
      </c>
    </row>
    <row r="175" spans="1:7" ht="21" customHeight="1">
      <c r="A175" s="7">
        <v>10</v>
      </c>
      <c r="B175" s="10" t="s">
        <v>28</v>
      </c>
      <c r="C175" s="5" t="s">
        <v>64</v>
      </c>
      <c r="D175" s="6" t="s">
        <v>4</v>
      </c>
      <c r="E175" s="7">
        <v>87</v>
      </c>
      <c r="F175" s="8">
        <v>38017</v>
      </c>
      <c r="G175" s="9" t="s">
        <v>6</v>
      </c>
    </row>
    <row r="176" spans="1:7" ht="21" customHeight="1">
      <c r="A176" s="7">
        <v>11</v>
      </c>
      <c r="B176" s="10" t="s">
        <v>347</v>
      </c>
      <c r="C176" s="5" t="s">
        <v>317</v>
      </c>
      <c r="D176" s="6" t="s">
        <v>11</v>
      </c>
      <c r="E176" s="7">
        <v>75</v>
      </c>
      <c r="F176" s="8">
        <v>43862</v>
      </c>
      <c r="G176" s="9" t="s">
        <v>5</v>
      </c>
    </row>
    <row r="177" spans="1:7" ht="21" customHeight="1">
      <c r="A177" s="7">
        <v>12</v>
      </c>
      <c r="B177" s="56" t="s">
        <v>1589</v>
      </c>
      <c r="C177" s="57" t="s">
        <v>487</v>
      </c>
      <c r="D177" s="72" t="s">
        <v>363</v>
      </c>
      <c r="E177" s="73">
        <v>2011</v>
      </c>
      <c r="F177" s="58">
        <v>46054</v>
      </c>
      <c r="G177" s="74" t="s">
        <v>5</v>
      </c>
    </row>
    <row r="178" spans="1:7" ht="21" customHeight="1">
      <c r="A178" s="7">
        <v>13</v>
      </c>
      <c r="B178" s="10" t="s">
        <v>29</v>
      </c>
      <c r="C178" s="5" t="s">
        <v>445</v>
      </c>
      <c r="D178" s="6" t="s">
        <v>1</v>
      </c>
      <c r="E178" s="7">
        <v>2005</v>
      </c>
      <c r="F178" s="8">
        <v>43820</v>
      </c>
      <c r="G178" s="9" t="s">
        <v>5</v>
      </c>
    </row>
    <row r="179" spans="1:7" ht="21" customHeight="1">
      <c r="A179" s="7">
        <v>14</v>
      </c>
      <c r="B179" s="10" t="s">
        <v>29</v>
      </c>
      <c r="C179" s="5" t="s">
        <v>463</v>
      </c>
      <c r="D179" s="6" t="s">
        <v>364</v>
      </c>
      <c r="E179" s="7">
        <v>77</v>
      </c>
      <c r="F179" s="8">
        <v>45353</v>
      </c>
      <c r="G179" s="9" t="s">
        <v>7</v>
      </c>
    </row>
    <row r="180" spans="1:7" ht="21" customHeight="1">
      <c r="A180" s="7">
        <v>15</v>
      </c>
      <c r="B180" s="10" t="s">
        <v>30</v>
      </c>
      <c r="C180" s="5" t="s">
        <v>93</v>
      </c>
      <c r="D180" s="6" t="s">
        <v>1</v>
      </c>
      <c r="E180" s="7">
        <v>96</v>
      </c>
      <c r="F180" s="8">
        <v>40562</v>
      </c>
      <c r="G180" s="9" t="s">
        <v>5</v>
      </c>
    </row>
    <row r="181" spans="1:7" ht="21" customHeight="1">
      <c r="A181" s="19">
        <v>16</v>
      </c>
      <c r="B181" s="10" t="s">
        <v>30</v>
      </c>
      <c r="C181" s="5" t="s">
        <v>396</v>
      </c>
      <c r="D181" s="6" t="s">
        <v>364</v>
      </c>
      <c r="E181" s="7">
        <v>77</v>
      </c>
      <c r="F181" s="8">
        <v>45353</v>
      </c>
      <c r="G181" s="9" t="s">
        <v>7</v>
      </c>
    </row>
    <row r="182" spans="1:7" ht="21" customHeight="1">
      <c r="A182" s="19">
        <v>17</v>
      </c>
      <c r="B182" s="10" t="s">
        <v>30</v>
      </c>
      <c r="C182" s="5" t="s">
        <v>480</v>
      </c>
      <c r="D182" s="6" t="s">
        <v>363</v>
      </c>
      <c r="E182" s="7">
        <v>2009</v>
      </c>
      <c r="F182" s="8">
        <v>45633</v>
      </c>
      <c r="G182" s="9" t="s">
        <v>5</v>
      </c>
    </row>
    <row r="183" spans="1:7" ht="21" customHeight="1">
      <c r="A183" s="19">
        <v>18</v>
      </c>
      <c r="B183" s="10" t="s">
        <v>328</v>
      </c>
      <c r="C183" s="5" t="s">
        <v>329</v>
      </c>
      <c r="D183" s="6" t="s">
        <v>3</v>
      </c>
      <c r="E183" s="7">
        <v>2006</v>
      </c>
      <c r="F183" s="8">
        <v>43519</v>
      </c>
      <c r="G183" s="9" t="s">
        <v>5</v>
      </c>
    </row>
    <row r="184" spans="1:7" ht="21" customHeight="1">
      <c r="A184" s="19">
        <v>19</v>
      </c>
      <c r="B184" s="61" t="s">
        <v>157</v>
      </c>
      <c r="C184" s="62" t="s">
        <v>96</v>
      </c>
      <c r="D184" s="63" t="s">
        <v>3</v>
      </c>
      <c r="E184" s="64">
        <v>2001</v>
      </c>
      <c r="F184" s="65">
        <v>41713</v>
      </c>
      <c r="G184" s="66" t="s">
        <v>5</v>
      </c>
    </row>
    <row r="185" spans="1:7" ht="21" customHeight="1">
      <c r="A185" s="19">
        <v>20</v>
      </c>
      <c r="B185" s="61" t="s">
        <v>386</v>
      </c>
      <c r="C185" s="62" t="s">
        <v>41</v>
      </c>
      <c r="D185" s="63" t="s">
        <v>364</v>
      </c>
      <c r="E185" s="64">
        <v>87</v>
      </c>
      <c r="F185" s="65">
        <v>44933</v>
      </c>
      <c r="G185" s="66" t="s">
        <v>5</v>
      </c>
    </row>
    <row r="186" spans="1:7" ht="21" customHeight="1">
      <c r="A186" s="19">
        <v>21</v>
      </c>
      <c r="B186" s="61" t="s">
        <v>31</v>
      </c>
      <c r="C186" s="62" t="s">
        <v>439</v>
      </c>
      <c r="D186" s="68" t="s">
        <v>3</v>
      </c>
      <c r="E186" s="64">
        <v>94</v>
      </c>
      <c r="F186" s="65" t="s">
        <v>440</v>
      </c>
      <c r="G186" s="66" t="s">
        <v>6</v>
      </c>
    </row>
    <row r="187" spans="1:7" ht="21" customHeight="1">
      <c r="A187" s="19">
        <v>22</v>
      </c>
      <c r="B187" s="61" t="s">
        <v>31</v>
      </c>
      <c r="C187" s="62" t="s">
        <v>95</v>
      </c>
      <c r="D187" s="63" t="s">
        <v>3</v>
      </c>
      <c r="E187" s="64">
        <v>96</v>
      </c>
      <c r="F187" s="65">
        <v>39823</v>
      </c>
      <c r="G187" s="66" t="s">
        <v>6</v>
      </c>
    </row>
    <row r="188" spans="1:7" ht="21" customHeight="1">
      <c r="A188" s="19">
        <v>23</v>
      </c>
      <c r="B188" s="61" t="s">
        <v>31</v>
      </c>
      <c r="C188" s="62" t="s">
        <v>101</v>
      </c>
      <c r="D188" s="63" t="s">
        <v>3</v>
      </c>
      <c r="E188" s="64">
        <v>2002</v>
      </c>
      <c r="F188" s="65">
        <v>42049</v>
      </c>
      <c r="G188" s="66" t="s">
        <v>5</v>
      </c>
    </row>
    <row r="189" spans="1:7" ht="21" customHeight="1">
      <c r="A189" s="19">
        <v>24</v>
      </c>
      <c r="B189" s="61" t="s">
        <v>31</v>
      </c>
      <c r="C189" s="62" t="s">
        <v>421</v>
      </c>
      <c r="D189" s="68" t="s">
        <v>363</v>
      </c>
      <c r="E189" s="64">
        <v>2010</v>
      </c>
      <c r="F189" s="65">
        <v>45360</v>
      </c>
      <c r="G189" s="67" t="s">
        <v>5</v>
      </c>
    </row>
    <row r="190" spans="1:7" ht="21" customHeight="1">
      <c r="A190" s="19">
        <v>25</v>
      </c>
      <c r="B190" s="61" t="s">
        <v>485</v>
      </c>
      <c r="C190" s="62" t="s">
        <v>486</v>
      </c>
      <c r="D190" s="63" t="s">
        <v>389</v>
      </c>
      <c r="E190" s="64">
        <v>2011</v>
      </c>
      <c r="F190" s="65">
        <v>45641</v>
      </c>
      <c r="G190" s="66" t="s">
        <v>5</v>
      </c>
    </row>
    <row r="191" spans="1:7" ht="21" customHeight="1">
      <c r="A191" s="19">
        <v>26</v>
      </c>
      <c r="B191" s="61" t="s">
        <v>369</v>
      </c>
      <c r="C191" s="62" t="s">
        <v>294</v>
      </c>
      <c r="D191" s="63" t="s">
        <v>364</v>
      </c>
      <c r="E191" s="64">
        <v>72</v>
      </c>
      <c r="F191" s="65">
        <v>44590</v>
      </c>
      <c r="G191" s="66" t="s">
        <v>5</v>
      </c>
    </row>
    <row r="192" spans="1:7" ht="21" customHeight="1">
      <c r="A192" s="19">
        <v>27</v>
      </c>
      <c r="B192" s="61" t="s">
        <v>226</v>
      </c>
      <c r="C192" s="62" t="s">
        <v>94</v>
      </c>
      <c r="D192" s="63" t="s">
        <v>3</v>
      </c>
      <c r="E192" s="64">
        <v>99</v>
      </c>
      <c r="F192" s="65">
        <v>40593</v>
      </c>
      <c r="G192" s="66" t="s">
        <v>5</v>
      </c>
    </row>
    <row r="193" spans="1:7" ht="21" customHeight="1">
      <c r="A193" s="19">
        <v>28</v>
      </c>
      <c r="B193" s="61" t="s">
        <v>226</v>
      </c>
      <c r="C193" s="62" t="s">
        <v>416</v>
      </c>
      <c r="D193" s="63" t="s">
        <v>389</v>
      </c>
      <c r="E193" s="64">
        <v>2011</v>
      </c>
      <c r="F193" s="65">
        <v>44982</v>
      </c>
      <c r="G193" s="67" t="s">
        <v>5</v>
      </c>
    </row>
    <row r="194" spans="1:7" ht="21" customHeight="1">
      <c r="A194" s="19">
        <v>29</v>
      </c>
      <c r="B194" s="61" t="s">
        <v>417</v>
      </c>
      <c r="C194" s="62" t="s">
        <v>418</v>
      </c>
      <c r="D194" s="63" t="s">
        <v>389</v>
      </c>
      <c r="E194" s="64">
        <v>2011</v>
      </c>
      <c r="F194" s="65">
        <v>44940</v>
      </c>
      <c r="G194" s="67" t="s">
        <v>5</v>
      </c>
    </row>
    <row r="195" spans="1:7" ht="21" customHeight="1">
      <c r="A195" s="19">
        <v>30</v>
      </c>
      <c r="B195" s="61" t="s">
        <v>417</v>
      </c>
      <c r="C195" s="62" t="s">
        <v>419</v>
      </c>
      <c r="D195" s="63" t="s">
        <v>389</v>
      </c>
      <c r="E195" s="64">
        <v>2011</v>
      </c>
      <c r="F195" s="65">
        <v>44940</v>
      </c>
      <c r="G195" s="67" t="s">
        <v>5</v>
      </c>
    </row>
    <row r="196" spans="1:7" ht="21" customHeight="1">
      <c r="A196" s="19">
        <v>31</v>
      </c>
      <c r="B196" s="61" t="s">
        <v>417</v>
      </c>
      <c r="C196" s="62" t="s">
        <v>420</v>
      </c>
      <c r="D196" s="63" t="s">
        <v>389</v>
      </c>
      <c r="E196" s="64">
        <v>2011</v>
      </c>
      <c r="F196" s="65">
        <v>44940</v>
      </c>
      <c r="G196" s="67" t="s">
        <v>5</v>
      </c>
    </row>
    <row r="197" spans="1:7" ht="21" customHeight="1">
      <c r="A197" s="19">
        <v>32</v>
      </c>
      <c r="B197" s="61" t="s">
        <v>417</v>
      </c>
      <c r="C197" s="62" t="s">
        <v>508</v>
      </c>
      <c r="D197" s="63" t="s">
        <v>389</v>
      </c>
      <c r="E197" s="64">
        <v>2013</v>
      </c>
      <c r="F197" s="65">
        <v>45991</v>
      </c>
      <c r="G197" s="67" t="s">
        <v>5</v>
      </c>
    </row>
    <row r="198" spans="1:7" ht="21" customHeight="1">
      <c r="A198" s="103" t="s">
        <v>19</v>
      </c>
      <c r="B198" s="104"/>
      <c r="C198" s="104"/>
      <c r="D198" s="104"/>
      <c r="E198" s="104"/>
      <c r="F198" s="104"/>
      <c r="G198" s="105"/>
    </row>
    <row r="199" spans="1:7" ht="21" customHeight="1">
      <c r="A199" s="7">
        <v>1</v>
      </c>
      <c r="B199" s="10" t="s">
        <v>495</v>
      </c>
      <c r="C199" s="5" t="s">
        <v>338</v>
      </c>
      <c r="D199" s="6" t="s">
        <v>362</v>
      </c>
      <c r="E199" s="7">
        <v>2008</v>
      </c>
      <c r="F199" s="8">
        <v>45646</v>
      </c>
      <c r="G199" s="9" t="s">
        <v>5</v>
      </c>
    </row>
    <row r="200" spans="1:7" ht="21" customHeight="1">
      <c r="A200" s="7">
        <v>2</v>
      </c>
      <c r="B200" s="10" t="s">
        <v>322</v>
      </c>
      <c r="C200" s="5" t="s">
        <v>88</v>
      </c>
      <c r="D200" s="6" t="s">
        <v>0</v>
      </c>
      <c r="E200" s="7">
        <v>98</v>
      </c>
      <c r="F200" s="8">
        <v>43141</v>
      </c>
      <c r="G200" s="9" t="s">
        <v>323</v>
      </c>
    </row>
    <row r="201" spans="1:7" ht="21" customHeight="1">
      <c r="A201" s="7">
        <v>3</v>
      </c>
      <c r="B201" s="4" t="s">
        <v>348</v>
      </c>
      <c r="C201" s="5" t="s">
        <v>302</v>
      </c>
      <c r="D201" s="6" t="s">
        <v>1</v>
      </c>
      <c r="E201" s="7">
        <v>2005</v>
      </c>
      <c r="F201" s="8">
        <v>44185</v>
      </c>
      <c r="G201" s="9" t="s">
        <v>16</v>
      </c>
    </row>
    <row r="202" spans="1:7" ht="21" customHeight="1">
      <c r="A202" s="7">
        <v>4</v>
      </c>
      <c r="B202" s="4" t="s">
        <v>326</v>
      </c>
      <c r="C202" s="5" t="s">
        <v>102</v>
      </c>
      <c r="D202" s="6" t="s">
        <v>1</v>
      </c>
      <c r="E202" s="7">
        <v>2003</v>
      </c>
      <c r="F202" s="8">
        <v>43170</v>
      </c>
      <c r="G202" s="9" t="s">
        <v>5</v>
      </c>
    </row>
    <row r="203" spans="1:7" ht="21" customHeight="1">
      <c r="A203" s="7">
        <v>5</v>
      </c>
      <c r="B203" s="4" t="s">
        <v>449</v>
      </c>
      <c r="C203" s="5" t="s">
        <v>450</v>
      </c>
      <c r="D203" s="6" t="s">
        <v>4</v>
      </c>
      <c r="E203" s="7">
        <v>98</v>
      </c>
      <c r="F203" s="8">
        <v>42064</v>
      </c>
      <c r="G203" s="9" t="s">
        <v>5</v>
      </c>
    </row>
    <row r="204" spans="1:7" ht="21" customHeight="1">
      <c r="A204" s="7">
        <v>6</v>
      </c>
      <c r="B204" s="4" t="s">
        <v>227</v>
      </c>
      <c r="C204" s="5" t="s">
        <v>95</v>
      </c>
      <c r="D204" s="6" t="s">
        <v>1</v>
      </c>
      <c r="E204" s="7">
        <v>96</v>
      </c>
      <c r="F204" s="8">
        <v>40615</v>
      </c>
      <c r="G204" s="9" t="s">
        <v>5</v>
      </c>
    </row>
    <row r="205" spans="1:7" ht="21" customHeight="1">
      <c r="A205" s="7">
        <v>7</v>
      </c>
      <c r="B205" s="4" t="s">
        <v>457</v>
      </c>
      <c r="C205" s="5" t="s">
        <v>106</v>
      </c>
      <c r="D205" s="25" t="s">
        <v>1</v>
      </c>
      <c r="E205" s="7">
        <v>2004</v>
      </c>
      <c r="F205" s="8">
        <v>43792</v>
      </c>
      <c r="G205" s="9" t="s">
        <v>458</v>
      </c>
    </row>
    <row r="206" spans="1:7" ht="21" customHeight="1">
      <c r="A206" s="7">
        <v>8</v>
      </c>
      <c r="B206" s="61" t="s">
        <v>501</v>
      </c>
      <c r="C206" s="62" t="s">
        <v>436</v>
      </c>
      <c r="D206" s="63" t="s">
        <v>367</v>
      </c>
      <c r="E206" s="64">
        <v>2007</v>
      </c>
      <c r="F206" s="65">
        <v>45676</v>
      </c>
      <c r="G206" s="66" t="s">
        <v>5</v>
      </c>
    </row>
    <row r="207" spans="1:7" ht="21" customHeight="1">
      <c r="A207" s="7">
        <v>9</v>
      </c>
      <c r="B207" s="61" t="s">
        <v>32</v>
      </c>
      <c r="C207" s="62" t="s">
        <v>38</v>
      </c>
      <c r="D207" s="63" t="s">
        <v>4</v>
      </c>
      <c r="E207" s="64">
        <v>90</v>
      </c>
      <c r="F207" s="65">
        <v>38745</v>
      </c>
      <c r="G207" s="66" t="s">
        <v>6</v>
      </c>
    </row>
    <row r="208" spans="1:7" ht="21" customHeight="1">
      <c r="A208" s="7">
        <v>10</v>
      </c>
      <c r="B208" s="61" t="s">
        <v>356</v>
      </c>
      <c r="C208" s="62" t="s">
        <v>349</v>
      </c>
      <c r="D208" s="63" t="s">
        <v>2</v>
      </c>
      <c r="E208" s="64">
        <v>2002</v>
      </c>
      <c r="F208" s="65">
        <v>44197</v>
      </c>
      <c r="G208" s="66" t="s">
        <v>24</v>
      </c>
    </row>
    <row r="209" spans="1:7" ht="21" customHeight="1">
      <c r="A209" s="7">
        <v>11</v>
      </c>
      <c r="B209" s="61" t="s">
        <v>144</v>
      </c>
      <c r="C209" s="62" t="s">
        <v>93</v>
      </c>
      <c r="D209" s="63" t="s">
        <v>1</v>
      </c>
      <c r="E209" s="64">
        <v>96</v>
      </c>
      <c r="F209" s="65">
        <v>40523</v>
      </c>
      <c r="G209" s="66" t="s">
        <v>5</v>
      </c>
    </row>
    <row r="210" spans="1:7" ht="21" customHeight="1">
      <c r="A210" s="7">
        <v>12</v>
      </c>
      <c r="B210" s="61" t="s">
        <v>144</v>
      </c>
      <c r="C210" s="62" t="s">
        <v>424</v>
      </c>
      <c r="D210" s="63" t="s">
        <v>363</v>
      </c>
      <c r="E210" s="64">
        <v>2010</v>
      </c>
      <c r="F210" s="65">
        <v>45739</v>
      </c>
      <c r="G210" s="66" t="s">
        <v>5</v>
      </c>
    </row>
    <row r="211" spans="1:7" ht="21" customHeight="1">
      <c r="A211" s="7">
        <v>13</v>
      </c>
      <c r="B211" s="61" t="s">
        <v>357</v>
      </c>
      <c r="C211" s="62" t="s">
        <v>337</v>
      </c>
      <c r="D211" s="63" t="s">
        <v>1</v>
      </c>
      <c r="E211" s="64">
        <v>2006</v>
      </c>
      <c r="F211" s="65">
        <v>44261</v>
      </c>
      <c r="G211" s="66" t="s">
        <v>24</v>
      </c>
    </row>
    <row r="212" spans="1:7" ht="21" customHeight="1">
      <c r="A212" s="7">
        <v>14</v>
      </c>
      <c r="B212" s="61" t="s">
        <v>459</v>
      </c>
      <c r="C212" s="62" t="s">
        <v>300</v>
      </c>
      <c r="D212" s="63" t="s">
        <v>1</v>
      </c>
      <c r="E212" s="64">
        <v>2004</v>
      </c>
      <c r="F212" s="65">
        <v>43449</v>
      </c>
      <c r="G212" s="66" t="s">
        <v>5</v>
      </c>
    </row>
    <row r="213" spans="1:7" ht="21" customHeight="1">
      <c r="A213" s="7">
        <v>15</v>
      </c>
      <c r="B213" s="61" t="s">
        <v>145</v>
      </c>
      <c r="C213" s="62" t="s">
        <v>64</v>
      </c>
      <c r="D213" s="63" t="s">
        <v>4</v>
      </c>
      <c r="E213" s="64">
        <v>87</v>
      </c>
      <c r="F213" s="65">
        <v>38004</v>
      </c>
      <c r="G213" s="66" t="s">
        <v>6</v>
      </c>
    </row>
    <row r="214" spans="1:7" ht="21" customHeight="1">
      <c r="A214" s="7">
        <v>16</v>
      </c>
      <c r="B214" s="61" t="s">
        <v>145</v>
      </c>
      <c r="C214" s="62" t="s">
        <v>103</v>
      </c>
      <c r="D214" s="63" t="s">
        <v>1</v>
      </c>
      <c r="E214" s="64">
        <v>2001</v>
      </c>
      <c r="F214" s="65">
        <v>42385</v>
      </c>
      <c r="G214" s="66" t="s">
        <v>5</v>
      </c>
    </row>
    <row r="215" spans="1:7" ht="21" customHeight="1">
      <c r="A215" s="7">
        <v>17</v>
      </c>
      <c r="B215" s="61" t="s">
        <v>145</v>
      </c>
      <c r="C215" s="62" t="s">
        <v>98</v>
      </c>
      <c r="D215" s="63" t="s">
        <v>1</v>
      </c>
      <c r="E215" s="64">
        <v>2002</v>
      </c>
      <c r="F215" s="65">
        <v>42385</v>
      </c>
      <c r="G215" s="66" t="s">
        <v>5</v>
      </c>
    </row>
    <row r="216" spans="1:7" ht="21" customHeight="1">
      <c r="A216" s="19">
        <v>18</v>
      </c>
      <c r="B216" s="61" t="s">
        <v>145</v>
      </c>
      <c r="C216" s="62" t="s">
        <v>422</v>
      </c>
      <c r="D216" s="63" t="s">
        <v>423</v>
      </c>
      <c r="E216" s="64">
        <v>2012</v>
      </c>
      <c r="F216" s="65">
        <v>44968</v>
      </c>
      <c r="G216" s="66" t="s">
        <v>5</v>
      </c>
    </row>
    <row r="217" spans="1:7" ht="21" customHeight="1">
      <c r="A217" s="19">
        <v>19</v>
      </c>
      <c r="B217" s="61" t="s">
        <v>145</v>
      </c>
      <c r="C217" s="62" t="s">
        <v>510</v>
      </c>
      <c r="D217" s="63" t="s">
        <v>363</v>
      </c>
      <c r="E217" s="64">
        <v>2011</v>
      </c>
      <c r="F217" s="65">
        <v>46004</v>
      </c>
      <c r="G217" s="66" t="s">
        <v>5</v>
      </c>
    </row>
    <row r="218" spans="1:7" ht="21" customHeight="1">
      <c r="A218" s="19">
        <v>20</v>
      </c>
      <c r="B218" s="61" t="s">
        <v>33</v>
      </c>
      <c r="C218" s="62" t="s">
        <v>105</v>
      </c>
      <c r="D218" s="63" t="s">
        <v>3</v>
      </c>
      <c r="E218" s="64">
        <v>2003</v>
      </c>
      <c r="F218" s="65">
        <v>42063</v>
      </c>
      <c r="G218" s="66" t="s">
        <v>5</v>
      </c>
    </row>
    <row r="219" spans="1:7" ht="21" customHeight="1">
      <c r="A219" s="19">
        <v>21</v>
      </c>
      <c r="B219" s="10" t="s">
        <v>472</v>
      </c>
      <c r="C219" s="5" t="s">
        <v>473</v>
      </c>
      <c r="D219" s="6" t="s">
        <v>389</v>
      </c>
      <c r="E219" s="7">
        <v>2011</v>
      </c>
      <c r="F219" s="8">
        <v>45360</v>
      </c>
      <c r="G219" s="9" t="s">
        <v>5</v>
      </c>
    </row>
    <row r="220" spans="1:7" ht="21" customHeight="1">
      <c r="A220" s="19">
        <v>22</v>
      </c>
      <c r="B220" s="56" t="s">
        <v>472</v>
      </c>
      <c r="C220" s="57" t="s">
        <v>3382</v>
      </c>
      <c r="D220" s="72" t="s">
        <v>363</v>
      </c>
      <c r="E220" s="73">
        <v>2011</v>
      </c>
      <c r="F220" s="58">
        <v>46096</v>
      </c>
      <c r="G220" s="74" t="s">
        <v>5</v>
      </c>
    </row>
    <row r="221" spans="1:7" ht="21" customHeight="1">
      <c r="A221" s="19">
        <v>23</v>
      </c>
      <c r="B221" s="10" t="s">
        <v>441</v>
      </c>
      <c r="C221" s="5" t="s">
        <v>313</v>
      </c>
      <c r="D221" s="6" t="s">
        <v>3</v>
      </c>
      <c r="E221" s="7">
        <v>2005</v>
      </c>
      <c r="F221" s="8">
        <v>43148</v>
      </c>
      <c r="G221" s="9" t="s">
        <v>5</v>
      </c>
    </row>
    <row r="222" spans="1:7" ht="21" customHeight="1">
      <c r="A222" s="19">
        <v>24</v>
      </c>
      <c r="B222" s="10" t="s">
        <v>35</v>
      </c>
      <c r="C222" s="5" t="s">
        <v>107</v>
      </c>
      <c r="D222" s="6" t="s">
        <v>3</v>
      </c>
      <c r="E222" s="7">
        <v>99</v>
      </c>
      <c r="F222" s="8">
        <v>40593</v>
      </c>
      <c r="G222" s="9" t="s">
        <v>5</v>
      </c>
    </row>
    <row r="223" spans="1:7" ht="21" customHeight="1">
      <c r="A223" s="19">
        <v>25</v>
      </c>
      <c r="B223" s="10" t="s">
        <v>29</v>
      </c>
      <c r="C223" s="5" t="s">
        <v>118</v>
      </c>
      <c r="D223" s="6" t="s">
        <v>3</v>
      </c>
      <c r="E223" s="7">
        <v>2002</v>
      </c>
      <c r="F223" s="8">
        <v>42049</v>
      </c>
      <c r="G223" s="9" t="s">
        <v>5</v>
      </c>
    </row>
    <row r="224" spans="1:7" ht="21" customHeight="1">
      <c r="A224" s="103" t="s">
        <v>18</v>
      </c>
      <c r="B224" s="104"/>
      <c r="C224" s="104"/>
      <c r="D224" s="104"/>
      <c r="E224" s="104"/>
      <c r="F224" s="104"/>
      <c r="G224" s="105"/>
    </row>
    <row r="225" spans="1:7" ht="21" customHeight="1">
      <c r="A225" s="7">
        <v>1</v>
      </c>
      <c r="B225" s="10" t="s">
        <v>228</v>
      </c>
      <c r="C225" s="5" t="s">
        <v>37</v>
      </c>
      <c r="D225" s="6" t="s">
        <v>4</v>
      </c>
      <c r="E225" s="7">
        <v>74</v>
      </c>
      <c r="F225" s="8">
        <v>32942</v>
      </c>
      <c r="G225" s="9" t="s">
        <v>13</v>
      </c>
    </row>
    <row r="226" spans="1:7" ht="21" customHeight="1">
      <c r="A226" s="7">
        <v>2</v>
      </c>
      <c r="B226" s="10" t="s">
        <v>411</v>
      </c>
      <c r="C226" s="5" t="s">
        <v>404</v>
      </c>
      <c r="D226" s="6" t="s">
        <v>362</v>
      </c>
      <c r="E226" s="7">
        <v>2006</v>
      </c>
      <c r="F226" s="8">
        <v>45283</v>
      </c>
      <c r="G226" s="9" t="s">
        <v>5</v>
      </c>
    </row>
    <row r="227" spans="1:7" ht="21" customHeight="1">
      <c r="A227" s="7">
        <v>3</v>
      </c>
      <c r="B227" s="10" t="s">
        <v>158</v>
      </c>
      <c r="C227" s="5" t="s">
        <v>52</v>
      </c>
      <c r="D227" s="6"/>
      <c r="E227" s="7">
        <v>88</v>
      </c>
      <c r="F227" s="8">
        <v>42043</v>
      </c>
      <c r="G227" s="9" t="s">
        <v>5</v>
      </c>
    </row>
    <row r="228" spans="1:7" ht="21" customHeight="1">
      <c r="A228" s="7">
        <v>4</v>
      </c>
      <c r="B228" s="10" t="s">
        <v>229</v>
      </c>
      <c r="C228" s="5" t="s">
        <v>90</v>
      </c>
      <c r="D228" s="6" t="s">
        <v>2</v>
      </c>
      <c r="E228" s="7">
        <v>79</v>
      </c>
      <c r="F228" s="8">
        <v>35477</v>
      </c>
      <c r="G228" s="9" t="s">
        <v>6</v>
      </c>
    </row>
    <row r="229" spans="1:7" ht="21" customHeight="1">
      <c r="A229" s="7">
        <v>5</v>
      </c>
      <c r="B229" s="56" t="s">
        <v>1648</v>
      </c>
      <c r="C229" s="57" t="s">
        <v>487</v>
      </c>
      <c r="D229" s="72" t="s">
        <v>363</v>
      </c>
      <c r="E229" s="73">
        <v>2011</v>
      </c>
      <c r="F229" s="58">
        <v>46074</v>
      </c>
      <c r="G229" s="74" t="s">
        <v>5</v>
      </c>
    </row>
    <row r="230" spans="1:7" ht="21" customHeight="1">
      <c r="A230" s="7">
        <v>6</v>
      </c>
      <c r="B230" s="10" t="s">
        <v>230</v>
      </c>
      <c r="C230" s="5" t="s">
        <v>44</v>
      </c>
      <c r="D230" s="6" t="s">
        <v>2</v>
      </c>
      <c r="E230" s="7">
        <v>90</v>
      </c>
      <c r="F230" s="8">
        <v>39852</v>
      </c>
      <c r="G230" s="9" t="s">
        <v>6</v>
      </c>
    </row>
    <row r="231" spans="1:7" ht="21" customHeight="1">
      <c r="A231" s="7">
        <v>7</v>
      </c>
      <c r="B231" s="10" t="s">
        <v>231</v>
      </c>
      <c r="C231" s="5" t="s">
        <v>56</v>
      </c>
      <c r="D231" s="6" t="s">
        <v>4</v>
      </c>
      <c r="E231" s="7">
        <v>82</v>
      </c>
      <c r="F231" s="8">
        <v>36211</v>
      </c>
      <c r="G231" s="9" t="s">
        <v>6</v>
      </c>
    </row>
    <row r="232" spans="1:7" ht="21" customHeight="1">
      <c r="A232" s="7">
        <v>8</v>
      </c>
      <c r="B232" s="56" t="s">
        <v>3353</v>
      </c>
      <c r="C232" s="57" t="s">
        <v>414</v>
      </c>
      <c r="D232" s="72" t="s">
        <v>362</v>
      </c>
      <c r="E232" s="73">
        <v>2009</v>
      </c>
      <c r="F232" s="58">
        <v>46054</v>
      </c>
      <c r="G232" s="74" t="s">
        <v>5</v>
      </c>
    </row>
    <row r="233" spans="1:7" ht="21" customHeight="1">
      <c r="A233" s="7">
        <v>9</v>
      </c>
      <c r="B233" s="10" t="s">
        <v>412</v>
      </c>
      <c r="C233" s="5" t="s">
        <v>387</v>
      </c>
      <c r="D233" s="6" t="s">
        <v>367</v>
      </c>
      <c r="E233" s="7">
        <v>2005</v>
      </c>
      <c r="F233" s="8">
        <v>45283</v>
      </c>
      <c r="G233" s="9" t="s">
        <v>5</v>
      </c>
    </row>
    <row r="234" spans="1:7" ht="21" customHeight="1">
      <c r="A234" s="7">
        <v>10</v>
      </c>
      <c r="B234" s="10" t="s">
        <v>232</v>
      </c>
      <c r="C234" s="5" t="s">
        <v>40</v>
      </c>
      <c r="D234" s="6" t="s">
        <v>4</v>
      </c>
      <c r="E234" s="7">
        <v>71</v>
      </c>
      <c r="F234" s="8">
        <v>31828</v>
      </c>
      <c r="G234" s="9" t="s">
        <v>9</v>
      </c>
    </row>
    <row r="235" spans="1:7" ht="21" customHeight="1">
      <c r="A235" s="7">
        <v>11</v>
      </c>
      <c r="B235" s="10" t="s">
        <v>233</v>
      </c>
      <c r="C235" s="5" t="s">
        <v>47</v>
      </c>
      <c r="D235" s="6" t="s">
        <v>1</v>
      </c>
      <c r="E235" s="7">
        <v>2001</v>
      </c>
      <c r="F235" s="8">
        <v>42399</v>
      </c>
      <c r="G235" s="9" t="s">
        <v>5</v>
      </c>
    </row>
    <row r="236" spans="1:7" ht="21" customHeight="1">
      <c r="A236" s="7">
        <v>12</v>
      </c>
      <c r="B236" s="56" t="s">
        <v>3354</v>
      </c>
      <c r="C236" s="57" t="s">
        <v>358</v>
      </c>
      <c r="D236" s="72" t="s">
        <v>362</v>
      </c>
      <c r="E236" s="73">
        <v>2009</v>
      </c>
      <c r="F236" s="58">
        <v>46054</v>
      </c>
      <c r="G236" s="74" t="s">
        <v>5</v>
      </c>
    </row>
    <row r="237" spans="1:7" ht="21" customHeight="1">
      <c r="A237" s="7">
        <v>13</v>
      </c>
      <c r="B237" s="56" t="s">
        <v>3361</v>
      </c>
      <c r="C237" s="57" t="s">
        <v>418</v>
      </c>
      <c r="D237" s="72" t="s">
        <v>363</v>
      </c>
      <c r="E237" s="73">
        <v>2011</v>
      </c>
      <c r="F237" s="58">
        <v>46074</v>
      </c>
      <c r="G237" s="74" t="s">
        <v>5</v>
      </c>
    </row>
    <row r="238" spans="1:7" ht="21" customHeight="1">
      <c r="A238" s="7">
        <v>14</v>
      </c>
      <c r="B238" s="10" t="s">
        <v>146</v>
      </c>
      <c r="C238" s="5" t="s">
        <v>100</v>
      </c>
      <c r="D238" s="6" t="s">
        <v>3</v>
      </c>
      <c r="E238" s="7">
        <v>96</v>
      </c>
      <c r="F238" s="8">
        <v>39501</v>
      </c>
      <c r="G238" s="9" t="s">
        <v>6</v>
      </c>
    </row>
    <row r="239" spans="1:7" ht="21" customHeight="1">
      <c r="A239" s="7">
        <v>15</v>
      </c>
      <c r="B239" s="10" t="s">
        <v>159</v>
      </c>
      <c r="C239" s="5" t="s">
        <v>67</v>
      </c>
      <c r="D239" s="6" t="s">
        <v>4</v>
      </c>
      <c r="E239" s="7">
        <v>74</v>
      </c>
      <c r="F239" s="8">
        <v>33293</v>
      </c>
      <c r="G239" s="9" t="s">
        <v>9</v>
      </c>
    </row>
    <row r="240" spans="1:7" ht="21" customHeight="1">
      <c r="A240" s="7">
        <v>16</v>
      </c>
      <c r="B240" s="10" t="s">
        <v>471</v>
      </c>
      <c r="C240" s="5" t="s">
        <v>396</v>
      </c>
      <c r="D240" s="6" t="s">
        <v>364</v>
      </c>
      <c r="E240" s="7">
        <v>77</v>
      </c>
      <c r="F240" s="8">
        <v>45353</v>
      </c>
      <c r="G240" s="9" t="s">
        <v>7</v>
      </c>
    </row>
    <row r="241" spans="1:11" ht="21" customHeight="1">
      <c r="A241" s="7">
        <v>17</v>
      </c>
      <c r="B241" s="10" t="s">
        <v>350</v>
      </c>
      <c r="C241" s="5" t="s">
        <v>313</v>
      </c>
      <c r="D241" s="6" t="s">
        <v>1</v>
      </c>
      <c r="E241" s="7">
        <v>2005</v>
      </c>
      <c r="F241" s="8">
        <v>43842</v>
      </c>
      <c r="G241" s="9" t="s">
        <v>5</v>
      </c>
    </row>
    <row r="242" spans="1:11" ht="21" customHeight="1">
      <c r="A242" s="7">
        <v>18</v>
      </c>
      <c r="B242" s="10" t="s">
        <v>425</v>
      </c>
      <c r="C242" s="5" t="s">
        <v>336</v>
      </c>
      <c r="D242" s="6" t="s">
        <v>363</v>
      </c>
      <c r="E242" s="7">
        <v>2008</v>
      </c>
      <c r="F242" s="8">
        <v>44981</v>
      </c>
      <c r="G242" s="9" t="s">
        <v>5</v>
      </c>
    </row>
    <row r="243" spans="1:11" ht="21" customHeight="1">
      <c r="A243" s="7">
        <v>19</v>
      </c>
      <c r="B243" s="56" t="s">
        <v>425</v>
      </c>
      <c r="C243" s="57" t="s">
        <v>3340</v>
      </c>
      <c r="D243" s="72" t="s">
        <v>362</v>
      </c>
      <c r="E243" s="73">
        <v>2010</v>
      </c>
      <c r="F243" s="58">
        <v>46054</v>
      </c>
      <c r="G243" s="74" t="s">
        <v>5</v>
      </c>
    </row>
    <row r="244" spans="1:11" ht="21" customHeight="1">
      <c r="A244" s="7">
        <v>20</v>
      </c>
      <c r="B244" s="10" t="s">
        <v>234</v>
      </c>
      <c r="C244" s="5" t="s">
        <v>49</v>
      </c>
      <c r="D244" s="6" t="s">
        <v>4</v>
      </c>
      <c r="E244" s="7">
        <v>74</v>
      </c>
      <c r="F244" s="8">
        <v>33293</v>
      </c>
      <c r="G244" s="9" t="s">
        <v>9</v>
      </c>
    </row>
    <row r="245" spans="1:11" ht="21" customHeight="1">
      <c r="A245" s="7">
        <v>21</v>
      </c>
      <c r="B245" s="10" t="s">
        <v>234</v>
      </c>
      <c r="C245" s="5" t="s">
        <v>463</v>
      </c>
      <c r="D245" s="6" t="s">
        <v>364</v>
      </c>
      <c r="E245" s="7">
        <v>77</v>
      </c>
      <c r="F245" s="8">
        <v>45353</v>
      </c>
      <c r="G245" s="9" t="s">
        <v>7</v>
      </c>
      <c r="H245" s="22"/>
      <c r="I245" s="15"/>
      <c r="J245" s="23"/>
      <c r="K245" s="24"/>
    </row>
    <row r="246" spans="1:11" ht="21" customHeight="1">
      <c r="A246" s="7">
        <v>22</v>
      </c>
      <c r="B246" s="61" t="s">
        <v>235</v>
      </c>
      <c r="C246" s="62" t="s">
        <v>48</v>
      </c>
      <c r="D246" s="63" t="s">
        <v>4</v>
      </c>
      <c r="E246" s="64">
        <v>71</v>
      </c>
      <c r="F246" s="65">
        <v>31828</v>
      </c>
      <c r="G246" s="66" t="s">
        <v>9</v>
      </c>
    </row>
    <row r="247" spans="1:11" ht="21" customHeight="1">
      <c r="A247" s="7">
        <v>23</v>
      </c>
      <c r="B247" s="61" t="s">
        <v>235</v>
      </c>
      <c r="C247" s="62" t="s">
        <v>94</v>
      </c>
      <c r="D247" s="63" t="s">
        <v>1</v>
      </c>
      <c r="E247" s="64">
        <v>99</v>
      </c>
      <c r="F247" s="65">
        <v>41307</v>
      </c>
      <c r="G247" s="66" t="s">
        <v>5</v>
      </c>
    </row>
    <row r="248" spans="1:11" ht="21" customHeight="1">
      <c r="A248" s="7">
        <v>24</v>
      </c>
      <c r="B248" s="61" t="s">
        <v>502</v>
      </c>
      <c r="C248" s="62" t="s">
        <v>403</v>
      </c>
      <c r="D248" s="63" t="s">
        <v>362</v>
      </c>
      <c r="E248" s="64">
        <v>2009</v>
      </c>
      <c r="F248" s="65">
        <v>45676</v>
      </c>
      <c r="G248" s="66" t="s">
        <v>5</v>
      </c>
    </row>
    <row r="249" spans="1:11" ht="21" customHeight="1">
      <c r="A249" s="7">
        <v>25</v>
      </c>
      <c r="B249" s="61" t="s">
        <v>236</v>
      </c>
      <c r="C249" s="62" t="s">
        <v>42</v>
      </c>
      <c r="D249" s="63" t="s">
        <v>1</v>
      </c>
      <c r="E249" s="64">
        <v>72</v>
      </c>
      <c r="F249" s="65">
        <v>31493</v>
      </c>
      <c r="G249" s="70" t="s">
        <v>16</v>
      </c>
    </row>
    <row r="250" spans="1:11" ht="21" customHeight="1">
      <c r="A250" s="7">
        <v>26</v>
      </c>
      <c r="B250" s="10" t="s">
        <v>494</v>
      </c>
      <c r="C250" s="5" t="s">
        <v>480</v>
      </c>
      <c r="D250" s="6" t="s">
        <v>362</v>
      </c>
      <c r="E250" s="7">
        <v>2008</v>
      </c>
      <c r="F250" s="8">
        <v>45648</v>
      </c>
      <c r="G250" s="9" t="s">
        <v>5</v>
      </c>
    </row>
    <row r="251" spans="1:11" ht="21" customHeight="1">
      <c r="A251" s="7">
        <v>27</v>
      </c>
      <c r="B251" s="10" t="s">
        <v>147</v>
      </c>
      <c r="C251" s="5" t="s">
        <v>99</v>
      </c>
      <c r="D251" s="6" t="s">
        <v>4</v>
      </c>
      <c r="E251" s="7">
        <v>98</v>
      </c>
      <c r="F251" s="8">
        <v>42028</v>
      </c>
      <c r="G251" s="9" t="s">
        <v>5</v>
      </c>
    </row>
    <row r="252" spans="1:11" ht="21" customHeight="1">
      <c r="A252" s="7">
        <v>28</v>
      </c>
      <c r="B252" s="10" t="s">
        <v>237</v>
      </c>
      <c r="C252" s="5" t="s">
        <v>64</v>
      </c>
      <c r="D252" s="6" t="s">
        <v>4</v>
      </c>
      <c r="E252" s="7">
        <v>87</v>
      </c>
      <c r="F252" s="8">
        <v>38017</v>
      </c>
      <c r="G252" s="9" t="s">
        <v>6</v>
      </c>
    </row>
    <row r="253" spans="1:11" ht="21" customHeight="1">
      <c r="A253" s="7">
        <v>29</v>
      </c>
      <c r="B253" s="10" t="s">
        <v>238</v>
      </c>
      <c r="C253" s="5" t="s">
        <v>41</v>
      </c>
      <c r="D253" s="6" t="s">
        <v>1</v>
      </c>
      <c r="E253" s="7">
        <v>87</v>
      </c>
      <c r="F253" s="8">
        <v>37300</v>
      </c>
      <c r="G253" s="9" t="s">
        <v>6</v>
      </c>
    </row>
    <row r="254" spans="1:11" ht="21" customHeight="1">
      <c r="A254" s="7">
        <v>30</v>
      </c>
      <c r="B254" s="10" t="s">
        <v>239</v>
      </c>
      <c r="C254" s="5" t="s">
        <v>39</v>
      </c>
      <c r="D254" s="6" t="s">
        <v>4</v>
      </c>
      <c r="E254" s="7">
        <v>70</v>
      </c>
      <c r="F254" s="8">
        <v>31440</v>
      </c>
      <c r="G254" s="9" t="s">
        <v>7</v>
      </c>
    </row>
    <row r="255" spans="1:11" ht="21" customHeight="1">
      <c r="A255" s="103" t="s">
        <v>20</v>
      </c>
      <c r="B255" s="104"/>
      <c r="C255" s="104"/>
      <c r="D255" s="104"/>
      <c r="E255" s="104"/>
      <c r="F255" s="104"/>
      <c r="G255" s="105"/>
    </row>
    <row r="256" spans="1:11" ht="21" customHeight="1">
      <c r="A256" s="7">
        <v>1</v>
      </c>
      <c r="B256" s="4" t="s">
        <v>36</v>
      </c>
      <c r="C256" s="5" t="s">
        <v>44</v>
      </c>
      <c r="D256" s="6" t="s">
        <v>0</v>
      </c>
      <c r="E256" s="7">
        <v>90</v>
      </c>
      <c r="F256" s="8">
        <v>40599</v>
      </c>
      <c r="G256" s="9" t="s">
        <v>5</v>
      </c>
    </row>
    <row r="257" spans="1:7" ht="21" customHeight="1">
      <c r="A257" s="7">
        <v>2</v>
      </c>
      <c r="B257" s="10" t="s">
        <v>240</v>
      </c>
      <c r="C257" s="5" t="s">
        <v>387</v>
      </c>
      <c r="D257" s="6" t="s">
        <v>367</v>
      </c>
      <c r="E257" s="7">
        <v>2005</v>
      </c>
      <c r="F257" s="8">
        <v>45634</v>
      </c>
      <c r="G257" s="9" t="s">
        <v>5</v>
      </c>
    </row>
    <row r="258" spans="1:7" ht="21" customHeight="1">
      <c r="A258" s="7">
        <v>3</v>
      </c>
      <c r="B258" s="10" t="s">
        <v>484</v>
      </c>
      <c r="C258" s="5" t="s">
        <v>92</v>
      </c>
      <c r="D258" s="6" t="s">
        <v>4</v>
      </c>
      <c r="E258" s="7">
        <v>90</v>
      </c>
      <c r="F258" s="8">
        <v>39109</v>
      </c>
      <c r="G258" s="9" t="s">
        <v>6</v>
      </c>
    </row>
    <row r="259" spans="1:7" ht="21" customHeight="1">
      <c r="A259" s="7">
        <v>4</v>
      </c>
      <c r="B259" s="10" t="s">
        <v>241</v>
      </c>
      <c r="C259" s="5" t="s">
        <v>47</v>
      </c>
      <c r="D259" s="6" t="s">
        <v>1</v>
      </c>
      <c r="E259" s="7">
        <v>2001</v>
      </c>
      <c r="F259" s="8">
        <v>42350</v>
      </c>
      <c r="G259" s="9" t="s">
        <v>5</v>
      </c>
    </row>
    <row r="260" spans="1:7" ht="21" customHeight="1">
      <c r="A260" s="7">
        <v>5</v>
      </c>
      <c r="B260" s="56" t="s">
        <v>241</v>
      </c>
      <c r="C260" s="57" t="s">
        <v>3340</v>
      </c>
      <c r="D260" s="72" t="s">
        <v>362</v>
      </c>
      <c r="E260" s="73">
        <v>2010</v>
      </c>
      <c r="F260" s="58">
        <v>46039</v>
      </c>
      <c r="G260" s="74" t="s">
        <v>5</v>
      </c>
    </row>
    <row r="261" spans="1:7" ht="21" customHeight="1">
      <c r="A261" s="7">
        <v>6</v>
      </c>
      <c r="B261" s="56" t="s">
        <v>3369</v>
      </c>
      <c r="C261" s="57" t="s">
        <v>358</v>
      </c>
      <c r="D261" s="72" t="s">
        <v>362</v>
      </c>
      <c r="E261" s="73">
        <v>2009</v>
      </c>
      <c r="F261" s="58">
        <v>46075</v>
      </c>
      <c r="G261" s="74" t="s">
        <v>5</v>
      </c>
    </row>
    <row r="262" spans="1:7" ht="21" customHeight="1">
      <c r="A262" s="7">
        <v>7</v>
      </c>
      <c r="B262" s="61" t="s">
        <v>497</v>
      </c>
      <c r="C262" s="62" t="s">
        <v>480</v>
      </c>
      <c r="D262" s="63" t="s">
        <v>362</v>
      </c>
      <c r="E262" s="64">
        <v>2008</v>
      </c>
      <c r="F262" s="65">
        <v>45669</v>
      </c>
      <c r="G262" s="66" t="s">
        <v>5</v>
      </c>
    </row>
    <row r="263" spans="1:7" ht="21" customHeight="1">
      <c r="A263" s="7">
        <v>8</v>
      </c>
      <c r="B263" s="61" t="s">
        <v>242</v>
      </c>
      <c r="C263" s="62" t="s">
        <v>56</v>
      </c>
      <c r="D263" s="63" t="s">
        <v>4</v>
      </c>
      <c r="E263" s="64">
        <v>82</v>
      </c>
      <c r="F263" s="65">
        <v>36212</v>
      </c>
      <c r="G263" s="66" t="s">
        <v>6</v>
      </c>
    </row>
    <row r="264" spans="1:7" ht="21" customHeight="1">
      <c r="A264" s="7">
        <v>9</v>
      </c>
      <c r="B264" s="61" t="s">
        <v>512</v>
      </c>
      <c r="C264" s="62" t="s">
        <v>487</v>
      </c>
      <c r="D264" s="63" t="s">
        <v>363</v>
      </c>
      <c r="E264" s="64">
        <v>2011</v>
      </c>
      <c r="F264" s="65">
        <v>46012</v>
      </c>
      <c r="G264" s="66" t="s">
        <v>5</v>
      </c>
    </row>
    <row r="265" spans="1:7" ht="21" customHeight="1">
      <c r="A265" s="7">
        <v>10</v>
      </c>
      <c r="B265" s="61" t="s">
        <v>243</v>
      </c>
      <c r="C265" s="62" t="s">
        <v>43</v>
      </c>
      <c r="D265" s="63" t="s">
        <v>4</v>
      </c>
      <c r="E265" s="64">
        <v>82</v>
      </c>
      <c r="F265" s="65">
        <v>35841</v>
      </c>
      <c r="G265" s="66" t="s">
        <v>6</v>
      </c>
    </row>
    <row r="266" spans="1:7" ht="21" customHeight="1">
      <c r="A266" s="7">
        <v>11</v>
      </c>
      <c r="B266" s="56" t="s">
        <v>3378</v>
      </c>
      <c r="C266" s="57" t="s">
        <v>463</v>
      </c>
      <c r="D266" s="72" t="s">
        <v>364</v>
      </c>
      <c r="E266" s="73">
        <v>1977</v>
      </c>
      <c r="F266" s="58">
        <v>46088</v>
      </c>
      <c r="G266" s="74" t="s">
        <v>5</v>
      </c>
    </row>
    <row r="267" spans="1:7" ht="21" customHeight="1">
      <c r="A267" s="7">
        <v>12</v>
      </c>
      <c r="B267" s="61" t="s">
        <v>455</v>
      </c>
      <c r="C267" s="62" t="s">
        <v>445</v>
      </c>
      <c r="D267" s="63" t="s">
        <v>1</v>
      </c>
      <c r="E267" s="64">
        <v>2005</v>
      </c>
      <c r="F267" s="65">
        <v>43491</v>
      </c>
      <c r="G267" s="66" t="s">
        <v>5</v>
      </c>
    </row>
    <row r="268" spans="1:7" ht="21" customHeight="1">
      <c r="A268" s="7">
        <v>13</v>
      </c>
      <c r="B268" s="61" t="s">
        <v>149</v>
      </c>
      <c r="C268" s="62" t="s">
        <v>99</v>
      </c>
      <c r="D268" s="63" t="s">
        <v>4</v>
      </c>
      <c r="E268" s="64">
        <v>98</v>
      </c>
      <c r="F268" s="65">
        <v>42014</v>
      </c>
      <c r="G268" s="66" t="s">
        <v>5</v>
      </c>
    </row>
    <row r="269" spans="1:7" ht="21" customHeight="1">
      <c r="A269" s="7">
        <v>14</v>
      </c>
      <c r="B269" s="61" t="s">
        <v>379</v>
      </c>
      <c r="C269" s="62" t="s">
        <v>321</v>
      </c>
      <c r="D269" s="63" t="s">
        <v>367</v>
      </c>
      <c r="E269" s="71">
        <v>2004</v>
      </c>
      <c r="F269" s="65">
        <v>44612</v>
      </c>
      <c r="G269" s="66" t="s">
        <v>5</v>
      </c>
    </row>
    <row r="270" spans="1:7" ht="21" customHeight="1">
      <c r="A270" s="7">
        <v>15</v>
      </c>
      <c r="B270" s="61" t="s">
        <v>244</v>
      </c>
      <c r="C270" s="62" t="s">
        <v>41</v>
      </c>
      <c r="D270" s="63"/>
      <c r="E270" s="64">
        <v>87</v>
      </c>
      <c r="F270" s="65">
        <v>42386</v>
      </c>
      <c r="G270" s="66" t="s">
        <v>5</v>
      </c>
    </row>
    <row r="271" spans="1:7" ht="21" customHeight="1">
      <c r="A271" s="7">
        <v>16</v>
      </c>
      <c r="B271" s="56" t="s">
        <v>3363</v>
      </c>
      <c r="C271" s="57" t="s">
        <v>507</v>
      </c>
      <c r="D271" s="72" t="s">
        <v>363</v>
      </c>
      <c r="E271" s="73">
        <v>2012</v>
      </c>
      <c r="F271" s="58">
        <v>46074</v>
      </c>
      <c r="G271" s="74" t="s">
        <v>5</v>
      </c>
    </row>
    <row r="272" spans="1:7" ht="21" customHeight="1">
      <c r="A272" s="7">
        <v>17</v>
      </c>
      <c r="B272" s="61" t="s">
        <v>160</v>
      </c>
      <c r="C272" s="62" t="s">
        <v>89</v>
      </c>
      <c r="D272" s="63"/>
      <c r="E272" s="64">
        <v>96</v>
      </c>
      <c r="F272" s="65">
        <v>44591</v>
      </c>
      <c r="G272" s="66" t="s">
        <v>5</v>
      </c>
    </row>
    <row r="273" spans="1:7" ht="21" customHeight="1">
      <c r="A273" s="19">
        <v>18</v>
      </c>
      <c r="B273" s="61" t="s">
        <v>245</v>
      </c>
      <c r="C273" s="62" t="s">
        <v>94</v>
      </c>
      <c r="D273" s="63" t="s">
        <v>1</v>
      </c>
      <c r="E273" s="64">
        <v>99</v>
      </c>
      <c r="F273" s="65">
        <v>41336</v>
      </c>
      <c r="G273" s="66" t="s">
        <v>5</v>
      </c>
    </row>
    <row r="274" spans="1:7" ht="21" customHeight="1">
      <c r="A274" s="19">
        <v>19</v>
      </c>
      <c r="B274" s="61" t="s">
        <v>319</v>
      </c>
      <c r="C274" s="62" t="s">
        <v>102</v>
      </c>
      <c r="D274" s="63" t="s">
        <v>1</v>
      </c>
      <c r="E274" s="64">
        <v>2003</v>
      </c>
      <c r="F274" s="65">
        <v>43085</v>
      </c>
      <c r="G274" s="66" t="s">
        <v>5</v>
      </c>
    </row>
    <row r="275" spans="1:7" ht="21" customHeight="1">
      <c r="A275" s="19">
        <v>20</v>
      </c>
      <c r="B275" s="61" t="s">
        <v>246</v>
      </c>
      <c r="C275" s="62" t="s">
        <v>95</v>
      </c>
      <c r="D275" s="63" t="s">
        <v>1</v>
      </c>
      <c r="E275" s="64">
        <v>96</v>
      </c>
      <c r="F275" s="65">
        <v>40530</v>
      </c>
      <c r="G275" s="66" t="s">
        <v>5</v>
      </c>
    </row>
    <row r="276" spans="1:7" ht="21" customHeight="1">
      <c r="A276" s="19">
        <v>21</v>
      </c>
      <c r="B276" s="61" t="s">
        <v>331</v>
      </c>
      <c r="C276" s="62" t="s">
        <v>335</v>
      </c>
      <c r="D276" s="63" t="s">
        <v>4</v>
      </c>
      <c r="E276" s="64">
        <v>2004</v>
      </c>
      <c r="F276" s="65">
        <v>43863</v>
      </c>
      <c r="G276" s="66" t="s">
        <v>5</v>
      </c>
    </row>
    <row r="277" spans="1:7" ht="21" customHeight="1">
      <c r="A277" s="19">
        <v>22</v>
      </c>
      <c r="B277" s="61" t="s">
        <v>331</v>
      </c>
      <c r="C277" s="62" t="s">
        <v>418</v>
      </c>
      <c r="D277" s="68" t="s">
        <v>363</v>
      </c>
      <c r="E277" s="64">
        <v>2011</v>
      </c>
      <c r="F277" s="65">
        <v>45676</v>
      </c>
      <c r="G277" s="66" t="s">
        <v>5</v>
      </c>
    </row>
    <row r="278" spans="1:7" ht="21" customHeight="1">
      <c r="A278" s="19">
        <v>23</v>
      </c>
      <c r="B278" s="61" t="s">
        <v>456</v>
      </c>
      <c r="C278" s="62" t="s">
        <v>109</v>
      </c>
      <c r="D278" s="68" t="s">
        <v>1</v>
      </c>
      <c r="E278" s="64">
        <v>85</v>
      </c>
      <c r="F278" s="65">
        <v>36204</v>
      </c>
      <c r="G278" s="66" t="s">
        <v>6</v>
      </c>
    </row>
    <row r="279" spans="1:7" ht="21" customHeight="1">
      <c r="A279" s="19">
        <v>24</v>
      </c>
      <c r="B279" s="61" t="s">
        <v>148</v>
      </c>
      <c r="C279" s="62" t="s">
        <v>366</v>
      </c>
      <c r="D279" s="63" t="s">
        <v>363</v>
      </c>
      <c r="E279" s="64">
        <v>2007</v>
      </c>
      <c r="F279" s="65">
        <v>44583</v>
      </c>
      <c r="G279" s="66" t="s">
        <v>5</v>
      </c>
    </row>
    <row r="280" spans="1:7" ht="21" customHeight="1">
      <c r="A280" s="19">
        <v>25</v>
      </c>
      <c r="B280" s="61" t="s">
        <v>442</v>
      </c>
      <c r="C280" s="62" t="s">
        <v>443</v>
      </c>
      <c r="D280" s="68" t="s">
        <v>3</v>
      </c>
      <c r="E280" s="64">
        <v>2003</v>
      </c>
      <c r="F280" s="65">
        <v>42427</v>
      </c>
      <c r="G280" s="66" t="s">
        <v>5</v>
      </c>
    </row>
    <row r="281" spans="1:7" ht="21" customHeight="1">
      <c r="A281" s="19">
        <v>26</v>
      </c>
      <c r="B281" s="61" t="s">
        <v>247</v>
      </c>
      <c r="C281" s="62" t="s">
        <v>88</v>
      </c>
      <c r="D281" s="63" t="s">
        <v>3</v>
      </c>
      <c r="E281" s="64">
        <v>98</v>
      </c>
      <c r="F281" s="65">
        <v>40887</v>
      </c>
      <c r="G281" s="66" t="s">
        <v>5</v>
      </c>
    </row>
    <row r="282" spans="1:7" ht="21" customHeight="1">
      <c r="A282" s="19">
        <v>27</v>
      </c>
      <c r="B282" s="61" t="s">
        <v>248</v>
      </c>
      <c r="C282" s="62" t="s">
        <v>426</v>
      </c>
      <c r="D282" s="63" t="s">
        <v>1</v>
      </c>
      <c r="E282" s="64">
        <v>2001</v>
      </c>
      <c r="F282" s="65">
        <v>42350</v>
      </c>
      <c r="G282" s="66" t="s">
        <v>5</v>
      </c>
    </row>
    <row r="283" spans="1:7" ht="21" customHeight="1">
      <c r="A283" s="19">
        <v>28</v>
      </c>
      <c r="B283" s="61" t="s">
        <v>320</v>
      </c>
      <c r="C283" s="62" t="s">
        <v>303</v>
      </c>
      <c r="D283" s="63" t="s">
        <v>1</v>
      </c>
      <c r="E283" s="64">
        <v>2004</v>
      </c>
      <c r="F283" s="65">
        <v>43085</v>
      </c>
      <c r="G283" s="66" t="s">
        <v>5</v>
      </c>
    </row>
    <row r="284" spans="1:7" ht="21" customHeight="1">
      <c r="A284" s="19">
        <v>29</v>
      </c>
      <c r="B284" s="61" t="s">
        <v>320</v>
      </c>
      <c r="C284" s="62" t="s">
        <v>436</v>
      </c>
      <c r="D284" s="63" t="s">
        <v>362</v>
      </c>
      <c r="E284" s="64">
        <v>2007</v>
      </c>
      <c r="F284" s="65">
        <v>45304</v>
      </c>
      <c r="G284" s="66" t="s">
        <v>5</v>
      </c>
    </row>
    <row r="285" spans="1:7" ht="21" customHeight="1">
      <c r="A285" s="19">
        <v>30</v>
      </c>
      <c r="B285" s="61" t="s">
        <v>402</v>
      </c>
      <c r="C285" s="62" t="s">
        <v>403</v>
      </c>
      <c r="D285" s="63" t="s">
        <v>363</v>
      </c>
      <c r="E285" s="64">
        <v>2009</v>
      </c>
      <c r="F285" s="65">
        <v>45262</v>
      </c>
      <c r="G285" s="66" t="s">
        <v>5</v>
      </c>
    </row>
    <row r="286" spans="1:7" ht="21" customHeight="1">
      <c r="A286" s="103" t="s">
        <v>21</v>
      </c>
      <c r="B286" s="104"/>
      <c r="C286" s="104"/>
      <c r="D286" s="104"/>
      <c r="E286" s="104"/>
      <c r="F286" s="104"/>
      <c r="G286" s="105"/>
    </row>
    <row r="287" spans="1:7" ht="21" customHeight="1">
      <c r="A287" s="7">
        <v>1</v>
      </c>
      <c r="B287" s="10" t="s">
        <v>249</v>
      </c>
      <c r="C287" s="5" t="s">
        <v>56</v>
      </c>
      <c r="D287" s="6" t="s">
        <v>2</v>
      </c>
      <c r="E287" s="7">
        <v>82</v>
      </c>
      <c r="F287" s="8">
        <v>36961</v>
      </c>
      <c r="G287" s="9" t="s">
        <v>9</v>
      </c>
    </row>
    <row r="288" spans="1:7" ht="21" customHeight="1">
      <c r="A288" s="7">
        <v>2</v>
      </c>
      <c r="B288" s="10" t="s">
        <v>250</v>
      </c>
      <c r="C288" s="5" t="s">
        <v>37</v>
      </c>
      <c r="D288" s="6"/>
      <c r="E288" s="7">
        <v>74</v>
      </c>
      <c r="F288" s="8">
        <v>38004</v>
      </c>
      <c r="G288" s="9" t="s">
        <v>6</v>
      </c>
    </row>
    <row r="289" spans="1:7" ht="21" customHeight="1">
      <c r="A289" s="7">
        <v>3</v>
      </c>
      <c r="B289" s="10" t="s">
        <v>466</v>
      </c>
      <c r="C289" s="5" t="s">
        <v>361</v>
      </c>
      <c r="D289" s="6" t="s">
        <v>364</v>
      </c>
      <c r="E289" s="7">
        <v>74</v>
      </c>
      <c r="F289" s="8">
        <v>45326</v>
      </c>
      <c r="G289" s="9" t="s">
        <v>5</v>
      </c>
    </row>
    <row r="290" spans="1:7" ht="21" customHeight="1">
      <c r="A290" s="7">
        <v>4</v>
      </c>
      <c r="B290" s="10" t="s">
        <v>470</v>
      </c>
      <c r="C290" s="5" t="s">
        <v>387</v>
      </c>
      <c r="D290" s="6" t="s">
        <v>367</v>
      </c>
      <c r="E290" s="7">
        <v>2005</v>
      </c>
      <c r="F290" s="8">
        <v>45333</v>
      </c>
      <c r="G290" s="9" t="s">
        <v>5</v>
      </c>
    </row>
    <row r="291" spans="1:7" ht="21" customHeight="1">
      <c r="A291" s="7">
        <v>5</v>
      </c>
      <c r="B291" s="10" t="s">
        <v>325</v>
      </c>
      <c r="C291" s="5" t="s">
        <v>49</v>
      </c>
      <c r="D291" s="6" t="s">
        <v>11</v>
      </c>
      <c r="E291" s="7">
        <v>74</v>
      </c>
      <c r="F291" s="8">
        <v>43128</v>
      </c>
      <c r="G291" s="9" t="s">
        <v>5</v>
      </c>
    </row>
    <row r="292" spans="1:7" ht="21" customHeight="1">
      <c r="A292" s="7">
        <v>6</v>
      </c>
      <c r="B292" s="10" t="s">
        <v>251</v>
      </c>
      <c r="C292" s="5" t="s">
        <v>110</v>
      </c>
      <c r="D292" s="6" t="s">
        <v>11</v>
      </c>
      <c r="E292" s="7">
        <v>73</v>
      </c>
      <c r="F292" s="8">
        <v>41664</v>
      </c>
      <c r="G292" s="9" t="s">
        <v>5</v>
      </c>
    </row>
    <row r="293" spans="1:7" ht="21" customHeight="1">
      <c r="A293" s="7">
        <v>7</v>
      </c>
      <c r="B293" s="10" t="s">
        <v>252</v>
      </c>
      <c r="C293" s="5" t="s">
        <v>91</v>
      </c>
      <c r="D293" s="6" t="s">
        <v>4</v>
      </c>
      <c r="E293" s="7">
        <v>94</v>
      </c>
      <c r="F293" s="8">
        <v>40601</v>
      </c>
      <c r="G293" s="9" t="s">
        <v>5</v>
      </c>
    </row>
    <row r="294" spans="1:7" ht="21" customHeight="1">
      <c r="A294" s="19">
        <v>8</v>
      </c>
      <c r="B294" s="10" t="s">
        <v>253</v>
      </c>
      <c r="C294" s="5" t="s">
        <v>67</v>
      </c>
      <c r="D294" s="6" t="s">
        <v>4</v>
      </c>
      <c r="E294" s="7">
        <v>74</v>
      </c>
      <c r="F294" s="8">
        <v>33293</v>
      </c>
      <c r="G294" s="9" t="s">
        <v>9</v>
      </c>
    </row>
    <row r="295" spans="1:7" ht="21" customHeight="1">
      <c r="A295" s="19">
        <v>9</v>
      </c>
      <c r="B295" s="10" t="s">
        <v>254</v>
      </c>
      <c r="C295" s="5" t="s">
        <v>87</v>
      </c>
      <c r="D295" s="6" t="s">
        <v>4</v>
      </c>
      <c r="E295" s="7">
        <v>93</v>
      </c>
      <c r="F295" s="8">
        <v>39830</v>
      </c>
      <c r="G295" s="9" t="s">
        <v>6</v>
      </c>
    </row>
    <row r="296" spans="1:7" ht="21" customHeight="1">
      <c r="A296" s="19">
        <v>10</v>
      </c>
      <c r="B296" s="10" t="s">
        <v>255</v>
      </c>
      <c r="C296" s="5" t="s">
        <v>111</v>
      </c>
      <c r="D296" s="6" t="s">
        <v>4</v>
      </c>
      <c r="E296" s="7">
        <v>96</v>
      </c>
      <c r="F296" s="8">
        <v>40922</v>
      </c>
      <c r="G296" s="9" t="s">
        <v>5</v>
      </c>
    </row>
    <row r="297" spans="1:7" ht="21" customHeight="1">
      <c r="A297" s="19">
        <v>11</v>
      </c>
      <c r="B297" s="10" t="s">
        <v>372</v>
      </c>
      <c r="C297" s="5" t="s">
        <v>294</v>
      </c>
      <c r="D297" s="6" t="s">
        <v>364</v>
      </c>
      <c r="E297" s="7">
        <v>72</v>
      </c>
      <c r="F297" s="8">
        <v>44590</v>
      </c>
      <c r="G297" s="9" t="s">
        <v>5</v>
      </c>
    </row>
    <row r="298" spans="1:7" ht="21" customHeight="1">
      <c r="A298" s="19">
        <v>12</v>
      </c>
      <c r="B298" s="10" t="s">
        <v>256</v>
      </c>
      <c r="C298" s="5" t="s">
        <v>66</v>
      </c>
      <c r="D298" s="6" t="s">
        <v>11</v>
      </c>
      <c r="E298" s="7">
        <v>67</v>
      </c>
      <c r="F298" s="8">
        <v>40943</v>
      </c>
      <c r="G298" s="9" t="s">
        <v>5</v>
      </c>
    </row>
    <row r="299" spans="1:7" ht="21" customHeight="1">
      <c r="A299" s="103" t="s">
        <v>17</v>
      </c>
      <c r="B299" s="104"/>
      <c r="C299" s="104"/>
      <c r="D299" s="104"/>
      <c r="E299" s="104"/>
      <c r="F299" s="104"/>
      <c r="G299" s="105"/>
    </row>
    <row r="300" spans="1:7" ht="21" customHeight="1">
      <c r="A300" s="7">
        <v>1</v>
      </c>
      <c r="B300" s="4" t="s">
        <v>257</v>
      </c>
      <c r="C300" s="5" t="s">
        <v>112</v>
      </c>
      <c r="D300" s="6" t="s">
        <v>11</v>
      </c>
      <c r="E300" s="7">
        <v>71</v>
      </c>
      <c r="F300" s="8">
        <v>40958</v>
      </c>
      <c r="G300" s="11" t="s">
        <v>5</v>
      </c>
    </row>
    <row r="301" spans="1:7" ht="21" customHeight="1">
      <c r="A301" s="7">
        <v>2</v>
      </c>
      <c r="B301" s="4" t="s">
        <v>258</v>
      </c>
      <c r="C301" s="5" t="s">
        <v>113</v>
      </c>
      <c r="D301" s="6" t="s">
        <v>4</v>
      </c>
      <c r="E301" s="7">
        <v>99</v>
      </c>
      <c r="F301" s="8">
        <v>42378</v>
      </c>
      <c r="G301" s="11" t="s">
        <v>5</v>
      </c>
    </row>
    <row r="302" spans="1:7" ht="21" customHeight="1">
      <c r="A302" s="7">
        <v>3</v>
      </c>
      <c r="B302" s="4" t="s">
        <v>259</v>
      </c>
      <c r="C302" s="5" t="s">
        <v>120</v>
      </c>
      <c r="D302" s="6" t="s">
        <v>11</v>
      </c>
      <c r="E302" s="7">
        <v>60</v>
      </c>
      <c r="F302" s="8">
        <v>40222</v>
      </c>
      <c r="G302" s="11" t="s">
        <v>6</v>
      </c>
    </row>
    <row r="303" spans="1:7" ht="21" customHeight="1">
      <c r="A303" s="7">
        <v>4</v>
      </c>
      <c r="B303" s="4" t="s">
        <v>260</v>
      </c>
      <c r="C303" s="5" t="s">
        <v>84</v>
      </c>
      <c r="D303" s="6" t="s">
        <v>4</v>
      </c>
      <c r="E303" s="7">
        <v>98</v>
      </c>
      <c r="F303" s="8">
        <v>41650</v>
      </c>
      <c r="G303" s="11" t="s">
        <v>5</v>
      </c>
    </row>
    <row r="304" spans="1:7" ht="21" customHeight="1">
      <c r="A304" s="7">
        <v>5</v>
      </c>
      <c r="B304" s="4" t="s">
        <v>261</v>
      </c>
      <c r="C304" s="5" t="s">
        <v>114</v>
      </c>
      <c r="D304" s="6" t="s">
        <v>11</v>
      </c>
      <c r="E304" s="7">
        <v>65</v>
      </c>
      <c r="F304" s="8">
        <v>39851</v>
      </c>
      <c r="G304" s="11" t="s">
        <v>6</v>
      </c>
    </row>
    <row r="305" spans="1:7" ht="21" customHeight="1">
      <c r="A305" s="19">
        <v>6</v>
      </c>
      <c r="B305" s="4" t="s">
        <v>392</v>
      </c>
      <c r="C305" s="5" t="s">
        <v>393</v>
      </c>
      <c r="D305" s="6" t="s">
        <v>363</v>
      </c>
      <c r="E305" s="7">
        <v>2009</v>
      </c>
      <c r="F305" s="8">
        <v>44947</v>
      </c>
      <c r="G305" s="9" t="s">
        <v>5</v>
      </c>
    </row>
    <row r="306" spans="1:7" ht="21" customHeight="1">
      <c r="A306" s="103" t="s">
        <v>125</v>
      </c>
      <c r="B306" s="104"/>
      <c r="C306" s="104"/>
      <c r="D306" s="104"/>
      <c r="E306" s="104"/>
      <c r="F306" s="104"/>
      <c r="G306" s="105"/>
    </row>
    <row r="307" spans="1:7" ht="21" customHeight="1">
      <c r="A307" s="7">
        <v>1</v>
      </c>
      <c r="B307" s="10" t="s">
        <v>262</v>
      </c>
      <c r="C307" s="5" t="s">
        <v>126</v>
      </c>
      <c r="D307" s="3"/>
      <c r="E307" s="3"/>
      <c r="F307" s="8">
        <v>42386</v>
      </c>
      <c r="G307" s="11" t="s">
        <v>5</v>
      </c>
    </row>
    <row r="308" spans="1:7" ht="21" customHeight="1">
      <c r="A308" s="7">
        <v>2</v>
      </c>
      <c r="B308" s="4" t="s">
        <v>263</v>
      </c>
      <c r="C308" s="5" t="s">
        <v>127</v>
      </c>
      <c r="D308" s="3" t="s">
        <v>0</v>
      </c>
      <c r="E308" s="3"/>
      <c r="F308" s="8">
        <v>39831</v>
      </c>
      <c r="G308" s="11" t="s">
        <v>6</v>
      </c>
    </row>
    <row r="309" spans="1:7" ht="21" customHeight="1">
      <c r="A309" s="7">
        <v>3</v>
      </c>
      <c r="B309" s="4" t="s">
        <v>264</v>
      </c>
      <c r="C309" s="17" t="s">
        <v>128</v>
      </c>
      <c r="D309" s="3"/>
      <c r="E309" s="3"/>
      <c r="F309" s="8">
        <v>41657</v>
      </c>
      <c r="G309" s="11" t="s">
        <v>5</v>
      </c>
    </row>
    <row r="310" spans="1:7" ht="21" customHeight="1">
      <c r="A310" s="7">
        <v>4</v>
      </c>
      <c r="B310" s="4" t="s">
        <v>298</v>
      </c>
      <c r="C310" s="17" t="s">
        <v>299</v>
      </c>
      <c r="D310" s="3"/>
      <c r="E310" s="3"/>
      <c r="F310" s="8">
        <v>42742</v>
      </c>
      <c r="G310" s="11" t="s">
        <v>5</v>
      </c>
    </row>
    <row r="311" spans="1:7" ht="21" customHeight="1">
      <c r="A311" s="7">
        <v>5</v>
      </c>
      <c r="B311" s="4" t="s">
        <v>265</v>
      </c>
      <c r="C311" s="5" t="s">
        <v>129</v>
      </c>
      <c r="D311" s="3"/>
      <c r="E311" s="3"/>
      <c r="F311" s="8">
        <v>42014</v>
      </c>
      <c r="G311" s="11" t="s">
        <v>5</v>
      </c>
    </row>
    <row r="312" spans="1:7" ht="21" customHeight="1">
      <c r="A312" s="7">
        <v>6</v>
      </c>
      <c r="B312" s="4" t="s">
        <v>266</v>
      </c>
      <c r="C312" s="5" t="s">
        <v>130</v>
      </c>
      <c r="D312" s="3"/>
      <c r="E312" s="3"/>
      <c r="F312" s="8">
        <v>40195</v>
      </c>
      <c r="G312" s="11" t="s">
        <v>6</v>
      </c>
    </row>
    <row r="313" spans="1:7" ht="21" customHeight="1">
      <c r="A313" s="7">
        <v>7</v>
      </c>
      <c r="B313" s="10" t="s">
        <v>267</v>
      </c>
      <c r="C313" s="5" t="s">
        <v>131</v>
      </c>
      <c r="D313" s="3" t="s">
        <v>4</v>
      </c>
      <c r="E313" s="3"/>
      <c r="F313" s="8">
        <v>38004</v>
      </c>
      <c r="G313" s="11" t="s">
        <v>6</v>
      </c>
    </row>
    <row r="314" spans="1:7" ht="21" customHeight="1">
      <c r="A314" s="7">
        <v>8</v>
      </c>
      <c r="B314" s="10" t="s">
        <v>309</v>
      </c>
      <c r="C314" s="5" t="s">
        <v>310</v>
      </c>
      <c r="D314" s="3" t="s">
        <v>1</v>
      </c>
      <c r="E314" s="3"/>
      <c r="F314" s="8">
        <v>42778</v>
      </c>
      <c r="G314" s="11" t="s">
        <v>5</v>
      </c>
    </row>
    <row r="315" spans="1:7" ht="21" customHeight="1">
      <c r="A315" s="7">
        <v>9</v>
      </c>
      <c r="B315" s="10" t="s">
        <v>268</v>
      </c>
      <c r="C315" s="5" t="s">
        <v>132</v>
      </c>
      <c r="D315" s="3"/>
      <c r="E315" s="3"/>
      <c r="F315" s="8">
        <v>41287</v>
      </c>
      <c r="G315" s="11" t="s">
        <v>5</v>
      </c>
    </row>
    <row r="316" spans="1:7" ht="21" customHeight="1">
      <c r="A316" s="7">
        <v>10</v>
      </c>
      <c r="B316" s="10" t="s">
        <v>474</v>
      </c>
      <c r="C316" s="5" t="s">
        <v>475</v>
      </c>
      <c r="D316" s="6"/>
      <c r="E316" s="7"/>
      <c r="F316" s="8">
        <v>45360</v>
      </c>
      <c r="G316" s="9" t="s">
        <v>5</v>
      </c>
    </row>
    <row r="317" spans="1:7" ht="21" customHeight="1">
      <c r="A317" s="7">
        <v>11</v>
      </c>
      <c r="B317" s="10" t="s">
        <v>305</v>
      </c>
      <c r="C317" s="5" t="s">
        <v>306</v>
      </c>
      <c r="D317" s="3" t="s">
        <v>4</v>
      </c>
      <c r="E317" s="3"/>
      <c r="F317" s="8">
        <v>42764</v>
      </c>
      <c r="G317" s="11" t="s">
        <v>5</v>
      </c>
    </row>
    <row r="318" spans="1:7" ht="21" customHeight="1">
      <c r="A318" s="7">
        <v>12</v>
      </c>
      <c r="B318" s="4" t="s">
        <v>269</v>
      </c>
      <c r="C318" s="5" t="s">
        <v>133</v>
      </c>
      <c r="D318" s="3" t="s">
        <v>0</v>
      </c>
      <c r="E318" s="3"/>
      <c r="F318" s="8">
        <v>40922</v>
      </c>
      <c r="G318" s="11" t="s">
        <v>5</v>
      </c>
    </row>
    <row r="319" spans="1:7" ht="21" customHeight="1">
      <c r="A319" s="7">
        <v>13</v>
      </c>
      <c r="B319" s="4" t="s">
        <v>270</v>
      </c>
      <c r="C319" s="5" t="s">
        <v>134</v>
      </c>
      <c r="D319" s="3" t="s">
        <v>1</v>
      </c>
      <c r="E319" s="3"/>
      <c r="F319" s="8">
        <v>38017</v>
      </c>
      <c r="G319" s="11" t="s">
        <v>6</v>
      </c>
    </row>
    <row r="320" spans="1:7" ht="21" customHeight="1">
      <c r="A320" s="7">
        <v>14</v>
      </c>
      <c r="B320" s="4" t="s">
        <v>270</v>
      </c>
      <c r="C320" s="5" t="s">
        <v>461</v>
      </c>
      <c r="D320" s="27" t="s">
        <v>0</v>
      </c>
      <c r="E320" s="7"/>
      <c r="F320" s="8">
        <v>40922</v>
      </c>
      <c r="G320" s="9" t="s">
        <v>5</v>
      </c>
    </row>
    <row r="321" spans="1:7" ht="21" customHeight="1">
      <c r="A321" s="7">
        <v>15</v>
      </c>
      <c r="B321" s="10" t="s">
        <v>25</v>
      </c>
      <c r="C321" s="5" t="s">
        <v>135</v>
      </c>
      <c r="D321" s="3" t="s">
        <v>1</v>
      </c>
      <c r="E321" s="3"/>
      <c r="F321" s="8">
        <v>42413</v>
      </c>
      <c r="G321" s="11" t="s">
        <v>5</v>
      </c>
    </row>
    <row r="322" spans="1:7" ht="21" customHeight="1">
      <c r="A322" s="7">
        <v>16</v>
      </c>
      <c r="B322" s="10" t="s">
        <v>464</v>
      </c>
      <c r="C322" s="5" t="s">
        <v>465</v>
      </c>
      <c r="D322" s="3" t="s">
        <v>389</v>
      </c>
      <c r="E322" s="3"/>
      <c r="F322" s="8">
        <v>45325</v>
      </c>
      <c r="G322" s="11" t="s">
        <v>5</v>
      </c>
    </row>
    <row r="323" spans="1:7" ht="21" customHeight="1">
      <c r="A323" s="7">
        <v>17</v>
      </c>
      <c r="B323" s="10" t="s">
        <v>271</v>
      </c>
      <c r="C323" s="5" t="s">
        <v>136</v>
      </c>
      <c r="D323" s="3" t="s">
        <v>4</v>
      </c>
      <c r="E323" s="3"/>
      <c r="F323" s="8">
        <v>37996</v>
      </c>
      <c r="G323" s="11" t="s">
        <v>6</v>
      </c>
    </row>
    <row r="324" spans="1:7" ht="21" customHeight="1">
      <c r="A324" s="7">
        <v>18</v>
      </c>
      <c r="B324" s="10" t="s">
        <v>272</v>
      </c>
      <c r="C324" s="5" t="s">
        <v>137</v>
      </c>
      <c r="D324" s="3" t="s">
        <v>3</v>
      </c>
      <c r="E324" s="3"/>
      <c r="F324" s="8">
        <v>42056</v>
      </c>
      <c r="G324" s="11" t="s">
        <v>6</v>
      </c>
    </row>
    <row r="325" spans="1:7" ht="21" customHeight="1">
      <c r="A325" s="7">
        <v>19</v>
      </c>
      <c r="B325" s="61" t="s">
        <v>505</v>
      </c>
      <c r="C325" s="77" t="s">
        <v>506</v>
      </c>
      <c r="D325" s="71" t="s">
        <v>389</v>
      </c>
      <c r="E325" s="71"/>
      <c r="F325" s="65">
        <v>45711</v>
      </c>
      <c r="G325" s="70" t="s">
        <v>5</v>
      </c>
    </row>
    <row r="326" spans="1:7" ht="21" customHeight="1">
      <c r="A326" s="7">
        <v>20</v>
      </c>
      <c r="B326" s="10" t="s">
        <v>273</v>
      </c>
      <c r="C326" s="17" t="s">
        <v>383</v>
      </c>
      <c r="D326" s="3"/>
      <c r="E326" s="3"/>
      <c r="F326" s="8">
        <v>39494</v>
      </c>
      <c r="G326" s="11" t="s">
        <v>6</v>
      </c>
    </row>
    <row r="327" spans="1:7" ht="21" customHeight="1">
      <c r="A327" s="7">
        <v>21</v>
      </c>
      <c r="B327" s="10" t="s">
        <v>452</v>
      </c>
      <c r="C327" s="5" t="s">
        <v>451</v>
      </c>
      <c r="D327" s="27" t="s">
        <v>1</v>
      </c>
      <c r="E327" s="7"/>
      <c r="F327" s="8">
        <v>39109</v>
      </c>
      <c r="G327" s="9" t="s">
        <v>6</v>
      </c>
    </row>
    <row r="328" spans="1:7" ht="21" customHeight="1">
      <c r="A328" s="7">
        <v>22</v>
      </c>
      <c r="B328" s="10" t="s">
        <v>330</v>
      </c>
      <c r="C328" s="5" t="s">
        <v>351</v>
      </c>
      <c r="D328" s="3" t="s">
        <v>3</v>
      </c>
      <c r="E328" s="3"/>
      <c r="F328" s="8">
        <v>43505</v>
      </c>
      <c r="G328" s="11" t="s">
        <v>5</v>
      </c>
    </row>
    <row r="329" spans="1:7" ht="21" customHeight="1">
      <c r="A329" s="7">
        <v>23</v>
      </c>
      <c r="B329" s="10" t="s">
        <v>400</v>
      </c>
      <c r="C329" s="5" t="s">
        <v>401</v>
      </c>
      <c r="D329" s="27" t="s">
        <v>389</v>
      </c>
      <c r="E329" s="7"/>
      <c r="F329" s="8">
        <v>44982</v>
      </c>
      <c r="G329" s="9" t="s">
        <v>5</v>
      </c>
    </row>
    <row r="330" spans="1:7" ht="21" customHeight="1">
      <c r="A330" s="7">
        <v>24</v>
      </c>
      <c r="B330" s="10" t="s">
        <v>453</v>
      </c>
      <c r="C330" s="5" t="s">
        <v>454</v>
      </c>
      <c r="D330" s="27" t="s">
        <v>1</v>
      </c>
      <c r="E330" s="7"/>
      <c r="F330" s="8">
        <v>39838</v>
      </c>
      <c r="G330" s="9" t="s">
        <v>6</v>
      </c>
    </row>
    <row r="331" spans="1:7" ht="21" customHeight="1">
      <c r="A331" s="7">
        <v>25</v>
      </c>
      <c r="B331" s="10" t="s">
        <v>311</v>
      </c>
      <c r="C331" s="5" t="s">
        <v>312</v>
      </c>
      <c r="D331" s="3" t="s">
        <v>3</v>
      </c>
      <c r="E331" s="3"/>
      <c r="F331" s="8">
        <v>42778</v>
      </c>
      <c r="G331" s="11" t="s">
        <v>5</v>
      </c>
    </row>
    <row r="332" spans="1:7" ht="21" customHeight="1">
      <c r="A332" s="7">
        <v>26</v>
      </c>
      <c r="B332" s="10" t="s">
        <v>427</v>
      </c>
      <c r="C332" s="17" t="s">
        <v>428</v>
      </c>
      <c r="D332" s="3" t="s">
        <v>389</v>
      </c>
      <c r="E332" s="3"/>
      <c r="F332" s="8">
        <v>44961</v>
      </c>
      <c r="G332" s="11" t="s">
        <v>5</v>
      </c>
    </row>
    <row r="333" spans="1:7" ht="21" customHeight="1">
      <c r="A333" s="7">
        <v>27</v>
      </c>
      <c r="B333" s="10" t="s">
        <v>274</v>
      </c>
      <c r="C333" s="17" t="s">
        <v>138</v>
      </c>
      <c r="D333" s="3" t="s">
        <v>4</v>
      </c>
      <c r="E333" s="3"/>
      <c r="F333" s="8">
        <v>39838</v>
      </c>
      <c r="G333" s="11" t="s">
        <v>6</v>
      </c>
    </row>
    <row r="334" spans="1:7" ht="21" customHeight="1">
      <c r="A334" s="7">
        <v>28</v>
      </c>
      <c r="B334" s="10" t="s">
        <v>275</v>
      </c>
      <c r="C334" s="17" t="s">
        <v>139</v>
      </c>
      <c r="D334" s="3" t="s">
        <v>1</v>
      </c>
      <c r="E334" s="3"/>
      <c r="F334" s="8">
        <v>41314</v>
      </c>
      <c r="G334" s="11" t="s">
        <v>5</v>
      </c>
    </row>
    <row r="335" spans="1:7" ht="21" customHeight="1">
      <c r="A335" s="7">
        <v>29</v>
      </c>
      <c r="B335" s="10" t="s">
        <v>276</v>
      </c>
      <c r="C335" s="17" t="s">
        <v>140</v>
      </c>
      <c r="D335" s="3" t="s">
        <v>3</v>
      </c>
      <c r="E335" s="3"/>
      <c r="F335" s="8">
        <v>39487</v>
      </c>
      <c r="G335" s="11" t="s">
        <v>6</v>
      </c>
    </row>
    <row r="336" spans="1:7" ht="21" customHeight="1">
      <c r="A336" s="7">
        <v>30</v>
      </c>
      <c r="B336" s="10" t="s">
        <v>277</v>
      </c>
      <c r="C336" s="17" t="s">
        <v>141</v>
      </c>
      <c r="D336" s="3" t="s">
        <v>1</v>
      </c>
      <c r="E336" s="3"/>
      <c r="F336" s="8">
        <v>39494</v>
      </c>
      <c r="G336" s="11" t="s">
        <v>6</v>
      </c>
    </row>
    <row r="337" spans="1:7" ht="21" customHeight="1">
      <c r="A337" s="103" t="s">
        <v>22</v>
      </c>
      <c r="B337" s="104"/>
      <c r="C337" s="104"/>
      <c r="D337" s="104"/>
      <c r="E337" s="104"/>
      <c r="F337" s="104"/>
      <c r="G337" s="105"/>
    </row>
    <row r="338" spans="1:7" ht="21" customHeight="1">
      <c r="A338" s="7">
        <v>1</v>
      </c>
      <c r="B338" s="10" t="s">
        <v>278</v>
      </c>
      <c r="C338" s="5" t="s">
        <v>67</v>
      </c>
      <c r="D338" s="6" t="s">
        <v>4</v>
      </c>
      <c r="E338" s="7">
        <v>74</v>
      </c>
      <c r="F338" s="8">
        <v>33293</v>
      </c>
      <c r="G338" s="9" t="s">
        <v>9</v>
      </c>
    </row>
    <row r="339" spans="1:7" ht="21" customHeight="1">
      <c r="A339" s="7">
        <v>2</v>
      </c>
      <c r="B339" s="10" t="s">
        <v>279</v>
      </c>
      <c r="C339" s="5" t="s">
        <v>56</v>
      </c>
      <c r="D339" s="6" t="s">
        <v>2</v>
      </c>
      <c r="E339" s="7">
        <v>82</v>
      </c>
      <c r="F339" s="8">
        <v>36575</v>
      </c>
      <c r="G339" s="9" t="s">
        <v>6</v>
      </c>
    </row>
    <row r="340" spans="1:7" ht="21" customHeight="1">
      <c r="A340" s="7">
        <v>3</v>
      </c>
      <c r="B340" s="10" t="s">
        <v>280</v>
      </c>
      <c r="C340" s="5" t="s">
        <v>90</v>
      </c>
      <c r="D340" s="6" t="s">
        <v>2</v>
      </c>
      <c r="E340" s="7">
        <v>79</v>
      </c>
      <c r="F340" s="8">
        <v>35448</v>
      </c>
      <c r="G340" s="9" t="s">
        <v>6</v>
      </c>
    </row>
    <row r="341" spans="1:7" ht="21" customHeight="1">
      <c r="A341" s="7">
        <v>4</v>
      </c>
      <c r="B341" s="10" t="s">
        <v>410</v>
      </c>
      <c r="C341" s="5" t="s">
        <v>387</v>
      </c>
      <c r="D341" s="5" t="s">
        <v>367</v>
      </c>
      <c r="E341" s="7">
        <v>2005</v>
      </c>
      <c r="F341" s="8">
        <v>45276</v>
      </c>
      <c r="G341" s="5" t="s">
        <v>5</v>
      </c>
    </row>
    <row r="342" spans="1:7" ht="21" customHeight="1">
      <c r="A342" s="19">
        <v>5</v>
      </c>
      <c r="B342" s="10" t="s">
        <v>491</v>
      </c>
      <c r="C342" s="5" t="s">
        <v>404</v>
      </c>
      <c r="D342" s="5" t="s">
        <v>367</v>
      </c>
      <c r="E342" s="7">
        <v>2006</v>
      </c>
      <c r="F342" s="8">
        <v>45647</v>
      </c>
      <c r="G342" s="30" t="s">
        <v>5</v>
      </c>
    </row>
    <row r="343" spans="1:7" ht="21" customHeight="1">
      <c r="A343" s="103" t="s">
        <v>429</v>
      </c>
      <c r="B343" s="104"/>
      <c r="C343" s="104"/>
      <c r="D343" s="104"/>
      <c r="E343" s="104"/>
      <c r="F343" s="104"/>
      <c r="G343" s="105"/>
    </row>
    <row r="344" spans="1:7" ht="21" customHeight="1">
      <c r="A344" s="7">
        <v>1</v>
      </c>
      <c r="B344" s="28" t="s">
        <v>430</v>
      </c>
      <c r="C344" s="5" t="s">
        <v>433</v>
      </c>
      <c r="D344" s="3" t="s">
        <v>389</v>
      </c>
      <c r="E344" s="3"/>
      <c r="F344" s="8">
        <v>44933</v>
      </c>
      <c r="G344" s="11" t="s">
        <v>5</v>
      </c>
    </row>
    <row r="345" spans="1:7" ht="21" customHeight="1">
      <c r="A345" s="7">
        <v>2</v>
      </c>
      <c r="B345" s="28" t="s">
        <v>431</v>
      </c>
      <c r="C345" s="5" t="s">
        <v>434</v>
      </c>
      <c r="D345" s="3" t="s">
        <v>389</v>
      </c>
      <c r="E345" s="3"/>
      <c r="F345" s="8">
        <v>44933</v>
      </c>
      <c r="G345" s="11" t="s">
        <v>5</v>
      </c>
    </row>
    <row r="346" spans="1:7" ht="21" customHeight="1">
      <c r="A346" s="7">
        <v>3</v>
      </c>
      <c r="B346" s="28" t="s">
        <v>432</v>
      </c>
      <c r="C346" s="17" t="s">
        <v>435</v>
      </c>
      <c r="D346" s="3" t="s">
        <v>389</v>
      </c>
      <c r="E346" s="3"/>
      <c r="F346" s="8">
        <v>44933</v>
      </c>
      <c r="G346" s="11" t="s">
        <v>5</v>
      </c>
    </row>
    <row r="347" spans="1:7" ht="21" customHeight="1">
      <c r="E347" s="1"/>
      <c r="F347" s="1"/>
    </row>
    <row r="348" spans="1:7" ht="21" customHeight="1">
      <c r="E348" s="1"/>
      <c r="F348" s="1"/>
    </row>
    <row r="349" spans="1:7" ht="21" customHeight="1">
      <c r="E349" s="1"/>
      <c r="F349" s="26">
        <v>46097</v>
      </c>
    </row>
    <row r="350" spans="1:7" ht="21" customHeight="1">
      <c r="E350" s="1"/>
      <c r="F350" s="1"/>
    </row>
    <row r="351" spans="1:7" ht="21" customHeight="1">
      <c r="E351" s="1"/>
      <c r="F351" s="1"/>
    </row>
    <row r="352" spans="1:7" ht="21" customHeight="1">
      <c r="E352" s="1"/>
      <c r="F352" s="1"/>
    </row>
    <row r="353" spans="5:6" ht="21" customHeight="1">
      <c r="E353" s="1"/>
      <c r="F353" s="1"/>
    </row>
    <row r="354" spans="5:6" ht="21" customHeight="1">
      <c r="E354" s="1"/>
      <c r="F354" s="1"/>
    </row>
    <row r="355" spans="5:6" ht="21" customHeight="1">
      <c r="E355" s="1"/>
      <c r="F355" s="1"/>
    </row>
    <row r="356" spans="5:6" ht="21" customHeight="1">
      <c r="E356" s="1"/>
      <c r="F356" s="1"/>
    </row>
    <row r="357" spans="5:6" ht="21" customHeight="1">
      <c r="E357" s="1"/>
      <c r="F357" s="1"/>
    </row>
    <row r="358" spans="5:6" ht="21" customHeight="1">
      <c r="E358" s="1"/>
      <c r="F358" s="1"/>
    </row>
    <row r="359" spans="5:6" ht="21" customHeight="1">
      <c r="E359" s="1"/>
      <c r="F359" s="1"/>
    </row>
    <row r="360" spans="5:6" ht="21" customHeight="1">
      <c r="E360" s="1"/>
      <c r="F360" s="1"/>
    </row>
    <row r="361" spans="5:6" ht="21" customHeight="1">
      <c r="E361" s="1"/>
      <c r="F361" s="1"/>
    </row>
    <row r="362" spans="5:6" ht="21" customHeight="1">
      <c r="E362" s="1"/>
      <c r="F362" s="1"/>
    </row>
    <row r="363" spans="5:6" ht="21" customHeight="1">
      <c r="E363" s="1"/>
      <c r="F363" s="1"/>
    </row>
    <row r="364" spans="5:6" ht="21" customHeight="1">
      <c r="E364" s="1"/>
      <c r="F364" s="1"/>
    </row>
    <row r="365" spans="5:6" ht="21" customHeight="1">
      <c r="E365" s="1"/>
      <c r="F365" s="1"/>
    </row>
    <row r="366" spans="5:6" ht="21" customHeight="1">
      <c r="E366" s="1"/>
      <c r="F366" s="1"/>
    </row>
    <row r="367" spans="5:6" ht="21" customHeight="1">
      <c r="E367" s="1"/>
      <c r="F367" s="1"/>
    </row>
    <row r="368" spans="5:6" ht="21" customHeight="1">
      <c r="E368" s="1"/>
      <c r="F368" s="1"/>
    </row>
    <row r="369" spans="5:6" ht="21" customHeight="1">
      <c r="E369" s="1"/>
      <c r="F369" s="1"/>
    </row>
    <row r="370" spans="5:6" ht="21" customHeight="1">
      <c r="E370" s="1"/>
      <c r="F370" s="1"/>
    </row>
    <row r="371" spans="5:6" ht="21" customHeight="1">
      <c r="E371" s="1"/>
      <c r="F371" s="1"/>
    </row>
    <row r="372" spans="5:6" ht="21" customHeight="1">
      <c r="E372" s="1"/>
      <c r="F372" s="1"/>
    </row>
    <row r="373" spans="5:6" ht="21" customHeight="1">
      <c r="E373" s="1"/>
      <c r="F373" s="1"/>
    </row>
    <row r="374" spans="5:6" ht="21" customHeight="1">
      <c r="E374" s="1"/>
      <c r="F374" s="1"/>
    </row>
    <row r="375" spans="5:6" ht="21" customHeight="1">
      <c r="E375" s="1"/>
      <c r="F375" s="1"/>
    </row>
    <row r="376" spans="5:6" ht="21" customHeight="1">
      <c r="E376" s="1"/>
      <c r="F376" s="1"/>
    </row>
    <row r="377" spans="5:6" ht="21" customHeight="1">
      <c r="E377" s="1"/>
      <c r="F377" s="1"/>
    </row>
    <row r="378" spans="5:6" ht="21" customHeight="1">
      <c r="E378" s="1"/>
      <c r="F378" s="1"/>
    </row>
    <row r="379" spans="5:6" ht="21" customHeight="1">
      <c r="E379" s="1"/>
      <c r="F379" s="1"/>
    </row>
    <row r="380" spans="5:6" ht="21" customHeight="1">
      <c r="E380" s="1"/>
      <c r="F380" s="1"/>
    </row>
    <row r="381" spans="5:6" ht="21" customHeight="1">
      <c r="E381" s="1"/>
      <c r="F381" s="1"/>
    </row>
    <row r="382" spans="5:6" ht="21" customHeight="1">
      <c r="E382" s="1"/>
      <c r="F382" s="1"/>
    </row>
    <row r="383" spans="5:6" ht="21" customHeight="1">
      <c r="E383" s="1"/>
      <c r="F383" s="1"/>
    </row>
    <row r="384" spans="5:6" ht="21" customHeight="1">
      <c r="E384" s="1"/>
      <c r="F384" s="1"/>
    </row>
    <row r="385" spans="5:6" ht="21" customHeight="1">
      <c r="E385" s="1"/>
      <c r="F385" s="1"/>
    </row>
    <row r="386" spans="5:6" ht="21" customHeight="1">
      <c r="E386" s="1"/>
      <c r="F386" s="1"/>
    </row>
    <row r="387" spans="5:6" ht="21" customHeight="1">
      <c r="E387" s="1"/>
      <c r="F387" s="1"/>
    </row>
    <row r="388" spans="5:6" ht="21" customHeight="1">
      <c r="E388" s="1"/>
      <c r="F388" s="1"/>
    </row>
    <row r="389" spans="5:6" ht="21" customHeight="1">
      <c r="E389" s="1"/>
      <c r="F389" s="1"/>
    </row>
    <row r="390" spans="5:6" ht="21" customHeight="1">
      <c r="E390" s="1"/>
      <c r="F390" s="1"/>
    </row>
    <row r="391" spans="5:6" ht="21" customHeight="1">
      <c r="E391" s="1"/>
      <c r="F391" s="1"/>
    </row>
    <row r="392" spans="5:6" ht="21" customHeight="1">
      <c r="E392" s="1"/>
      <c r="F392" s="1"/>
    </row>
    <row r="393" spans="5:6" ht="21" customHeight="1">
      <c r="E393" s="1"/>
      <c r="F393" s="1"/>
    </row>
    <row r="394" spans="5:6" ht="21" customHeight="1">
      <c r="E394" s="1"/>
      <c r="F394" s="1"/>
    </row>
    <row r="395" spans="5:6" ht="21" customHeight="1">
      <c r="E395" s="1"/>
      <c r="F395" s="1"/>
    </row>
    <row r="396" spans="5:6" ht="21" customHeight="1">
      <c r="E396" s="1"/>
      <c r="F396" s="1"/>
    </row>
    <row r="397" spans="5:6" ht="21" customHeight="1">
      <c r="E397" s="1"/>
      <c r="F397" s="1"/>
    </row>
    <row r="398" spans="5:6" ht="21" customHeight="1">
      <c r="E398" s="1"/>
      <c r="F398" s="1"/>
    </row>
    <row r="399" spans="5:6" ht="21" customHeight="1">
      <c r="E399" s="1"/>
      <c r="F399" s="1"/>
    </row>
    <row r="400" spans="5:6" ht="21" customHeight="1">
      <c r="E400" s="1"/>
      <c r="F400" s="1"/>
    </row>
    <row r="401" spans="5:6" ht="21" customHeight="1">
      <c r="E401" s="1"/>
      <c r="F401" s="1"/>
    </row>
    <row r="402" spans="5:6" ht="21" customHeight="1">
      <c r="E402" s="1"/>
      <c r="F402" s="1"/>
    </row>
    <row r="403" spans="5:6" ht="21" customHeight="1">
      <c r="E403" s="1"/>
      <c r="F403" s="1"/>
    </row>
    <row r="404" spans="5:6" ht="21" customHeight="1">
      <c r="E404" s="1"/>
      <c r="F404" s="1"/>
    </row>
    <row r="405" spans="5:6" ht="21" customHeight="1">
      <c r="E405" s="1"/>
      <c r="F405" s="1"/>
    </row>
    <row r="406" spans="5:6" ht="21" customHeight="1">
      <c r="E406" s="1"/>
      <c r="F406" s="1"/>
    </row>
    <row r="407" spans="5:6" ht="21" customHeight="1">
      <c r="E407" s="1"/>
      <c r="F407" s="1"/>
    </row>
    <row r="408" spans="5:6" ht="21" customHeight="1">
      <c r="E408" s="1"/>
      <c r="F408" s="1"/>
    </row>
    <row r="409" spans="5:6" ht="21" customHeight="1">
      <c r="E409" s="1"/>
      <c r="F409" s="1"/>
    </row>
    <row r="410" spans="5:6" ht="21" customHeight="1">
      <c r="E410" s="1"/>
      <c r="F410" s="1"/>
    </row>
    <row r="411" spans="5:6" ht="21" customHeight="1">
      <c r="E411" s="1"/>
      <c r="F411" s="1"/>
    </row>
    <row r="412" spans="5:6" ht="21" customHeight="1">
      <c r="E412" s="1"/>
      <c r="F412" s="1"/>
    </row>
    <row r="413" spans="5:6" ht="21" customHeight="1">
      <c r="E413" s="1"/>
      <c r="F413" s="1"/>
    </row>
    <row r="414" spans="5:6" ht="21" customHeight="1">
      <c r="E414" s="1"/>
      <c r="F414" s="1"/>
    </row>
    <row r="415" spans="5:6" ht="21" customHeight="1">
      <c r="E415" s="1"/>
      <c r="F415" s="1"/>
    </row>
    <row r="416" spans="5:6" ht="21" customHeight="1">
      <c r="E416" s="1"/>
      <c r="F416" s="1"/>
    </row>
    <row r="417" spans="1:6" ht="21" customHeight="1">
      <c r="E417" s="1"/>
      <c r="F417" s="1"/>
    </row>
    <row r="418" spans="1:6" ht="21" customHeight="1">
      <c r="E418" s="1"/>
      <c r="F418" s="1"/>
    </row>
    <row r="419" spans="1:6" ht="21" customHeight="1">
      <c r="E419" s="1"/>
      <c r="F419" s="1"/>
    </row>
    <row r="420" spans="1:6" ht="21" customHeight="1">
      <c r="E420" s="1"/>
      <c r="F420" s="1"/>
    </row>
    <row r="421" spans="1:6" ht="21" customHeight="1">
      <c r="E421" s="1"/>
      <c r="F421" s="1"/>
    </row>
    <row r="422" spans="1:6" ht="21" customHeight="1">
      <c r="E422" s="1"/>
      <c r="F422" s="1"/>
    </row>
    <row r="423" spans="1:6" ht="21" customHeight="1">
      <c r="E423" s="1"/>
      <c r="F423" s="1"/>
    </row>
    <row r="424" spans="1:6" ht="21" customHeight="1">
      <c r="A424" s="1"/>
      <c r="E424" s="1"/>
      <c r="F424" s="1"/>
    </row>
    <row r="425" spans="1:6" ht="21" customHeight="1">
      <c r="A425" s="1"/>
      <c r="E425" s="1"/>
      <c r="F425" s="1"/>
    </row>
    <row r="426" spans="1:6" ht="21" customHeight="1">
      <c r="A426" s="1"/>
      <c r="E426" s="1"/>
      <c r="F426" s="1"/>
    </row>
    <row r="427" spans="1:6" ht="21" customHeight="1">
      <c r="A427" s="1"/>
      <c r="E427" s="1"/>
      <c r="F427" s="1"/>
    </row>
    <row r="428" spans="1:6" ht="21" customHeight="1">
      <c r="A428" s="1"/>
      <c r="E428" s="1"/>
      <c r="F428" s="1"/>
    </row>
    <row r="429" spans="1:6" ht="21" customHeight="1">
      <c r="A429" s="1"/>
      <c r="E429" s="1"/>
      <c r="F429" s="1"/>
    </row>
    <row r="430" spans="1:6" ht="21" customHeight="1">
      <c r="A430" s="1"/>
      <c r="E430" s="1"/>
      <c r="F430" s="1"/>
    </row>
    <row r="431" spans="1:6" ht="21" customHeight="1">
      <c r="A431" s="1"/>
      <c r="E431" s="1"/>
      <c r="F431" s="1"/>
    </row>
    <row r="432" spans="1:6" ht="21" customHeight="1">
      <c r="A432" s="1"/>
      <c r="E432" s="1"/>
      <c r="F432" s="1"/>
    </row>
    <row r="433" spans="1:6" ht="21" customHeight="1">
      <c r="A433" s="1"/>
      <c r="E433" s="1"/>
      <c r="F433" s="1"/>
    </row>
    <row r="434" spans="1:6" ht="21" customHeight="1">
      <c r="A434" s="1"/>
      <c r="E434" s="1"/>
      <c r="F434" s="1"/>
    </row>
    <row r="435" spans="1:6" ht="21" customHeight="1">
      <c r="A435" s="1"/>
      <c r="E435" s="1"/>
      <c r="F435" s="1"/>
    </row>
    <row r="436" spans="1:6" ht="21" customHeight="1">
      <c r="A436" s="1"/>
      <c r="E436" s="1"/>
      <c r="F436" s="1"/>
    </row>
    <row r="437" spans="1:6" ht="21" customHeight="1">
      <c r="A437" s="1"/>
      <c r="E437" s="1"/>
      <c r="F437" s="1"/>
    </row>
    <row r="438" spans="1:6" ht="21" customHeight="1">
      <c r="A438" s="1"/>
      <c r="E438" s="1"/>
      <c r="F438" s="1"/>
    </row>
    <row r="439" spans="1:6" ht="21" customHeight="1">
      <c r="A439" s="1"/>
      <c r="E439" s="1"/>
      <c r="F439" s="1"/>
    </row>
    <row r="440" spans="1:6" ht="21" customHeight="1">
      <c r="E440" s="1"/>
      <c r="F440" s="1"/>
    </row>
    <row r="441" spans="1:6" ht="21" customHeight="1">
      <c r="E441" s="1"/>
      <c r="F441" s="1"/>
    </row>
    <row r="442" spans="1:6" ht="21" customHeight="1">
      <c r="E442" s="1"/>
      <c r="F442" s="1"/>
    </row>
    <row r="443" spans="1:6" ht="21" customHeight="1">
      <c r="E443" s="1"/>
      <c r="F443" s="1"/>
    </row>
    <row r="444" spans="1:6" ht="21" customHeight="1">
      <c r="E444" s="1"/>
      <c r="F444" s="1"/>
    </row>
    <row r="445" spans="1:6" ht="21" customHeight="1">
      <c r="E445" s="1"/>
      <c r="F445" s="1"/>
    </row>
    <row r="446" spans="1:6" ht="21" customHeight="1">
      <c r="E446" s="1"/>
      <c r="F446" s="1"/>
    </row>
    <row r="447" spans="1:6" ht="21" customHeight="1">
      <c r="E447" s="1"/>
      <c r="F447" s="1"/>
    </row>
    <row r="448" spans="1:6" ht="21" customHeight="1">
      <c r="E448" s="1"/>
      <c r="F448" s="1"/>
    </row>
    <row r="449" spans="5:6" ht="21" customHeight="1">
      <c r="E449" s="1"/>
      <c r="F449" s="1"/>
    </row>
    <row r="450" spans="5:6" ht="21" customHeight="1">
      <c r="E450" s="1"/>
      <c r="F450" s="1"/>
    </row>
    <row r="451" spans="5:6" ht="21" customHeight="1">
      <c r="E451" s="1"/>
      <c r="F451" s="1"/>
    </row>
    <row r="452" spans="5:6" ht="21" customHeight="1">
      <c r="E452" s="1"/>
      <c r="F452" s="1"/>
    </row>
    <row r="453" spans="5:6" ht="21" customHeight="1">
      <c r="E453" s="1"/>
      <c r="F453" s="1"/>
    </row>
    <row r="454" spans="5:6" ht="21" customHeight="1">
      <c r="E454" s="1"/>
      <c r="F454" s="1"/>
    </row>
    <row r="455" spans="5:6" ht="21" customHeight="1">
      <c r="E455" s="1"/>
      <c r="F455" s="1"/>
    </row>
    <row r="456" spans="5:6" ht="21" customHeight="1">
      <c r="E456" s="1"/>
      <c r="F456" s="1"/>
    </row>
    <row r="457" spans="5:6" ht="21" customHeight="1">
      <c r="E457" s="1"/>
      <c r="F457" s="1"/>
    </row>
    <row r="458" spans="5:6" ht="21" customHeight="1">
      <c r="E458" s="1"/>
      <c r="F458" s="1"/>
    </row>
    <row r="459" spans="5:6" ht="21" customHeight="1">
      <c r="E459" s="1"/>
      <c r="F459" s="1"/>
    </row>
    <row r="460" spans="5:6" ht="21" customHeight="1">
      <c r="E460" s="1"/>
      <c r="F460" s="1"/>
    </row>
    <row r="461" spans="5:6" ht="21" customHeight="1">
      <c r="E461" s="1"/>
      <c r="F461" s="1"/>
    </row>
    <row r="462" spans="5:6" ht="21" customHeight="1">
      <c r="E462" s="1"/>
      <c r="F462" s="1"/>
    </row>
    <row r="463" spans="5:6" ht="21" customHeight="1">
      <c r="E463" s="1"/>
      <c r="F463" s="1"/>
    </row>
    <row r="464" spans="5:6" ht="21" customHeight="1">
      <c r="E464" s="1"/>
      <c r="F464" s="1"/>
    </row>
    <row r="465" spans="5:6" ht="21" customHeight="1">
      <c r="E465" s="1"/>
      <c r="F465" s="1"/>
    </row>
    <row r="466" spans="5:6" ht="21" customHeight="1">
      <c r="E466" s="1"/>
      <c r="F466" s="1"/>
    </row>
    <row r="467" spans="5:6" ht="21" customHeight="1">
      <c r="E467" s="1"/>
      <c r="F467" s="1"/>
    </row>
    <row r="468" spans="5:6" ht="21" customHeight="1">
      <c r="E468" s="1"/>
      <c r="F468" s="1"/>
    </row>
    <row r="469" spans="5:6" ht="21" customHeight="1">
      <c r="E469" s="1"/>
      <c r="F469" s="1"/>
    </row>
    <row r="470" spans="5:6" ht="21" customHeight="1">
      <c r="E470" s="1"/>
      <c r="F470" s="1"/>
    </row>
    <row r="471" spans="5:6" ht="21" customHeight="1">
      <c r="E471" s="1"/>
      <c r="F471" s="1"/>
    </row>
    <row r="472" spans="5:6" ht="21" customHeight="1">
      <c r="E472" s="1"/>
      <c r="F472" s="1"/>
    </row>
    <row r="473" spans="5:6" ht="21" customHeight="1">
      <c r="E473" s="1"/>
      <c r="F473" s="1"/>
    </row>
    <row r="474" spans="5:6" ht="21" customHeight="1">
      <c r="E474" s="1"/>
      <c r="F474" s="1"/>
    </row>
    <row r="475" spans="5:6" ht="21" customHeight="1">
      <c r="E475" s="1"/>
      <c r="F475" s="1"/>
    </row>
    <row r="476" spans="5:6" ht="21" customHeight="1">
      <c r="E476" s="1"/>
      <c r="F476" s="1"/>
    </row>
    <row r="477" spans="5:6" ht="21" customHeight="1">
      <c r="E477" s="1"/>
      <c r="F477" s="1"/>
    </row>
    <row r="478" spans="5:6" ht="21" customHeight="1">
      <c r="E478" s="1"/>
      <c r="F478" s="1"/>
    </row>
    <row r="479" spans="5:6" ht="21" customHeight="1">
      <c r="E479" s="1"/>
      <c r="F479" s="1"/>
    </row>
    <row r="480" spans="5:6" ht="21" customHeight="1">
      <c r="E480" s="1"/>
      <c r="F480" s="1"/>
    </row>
    <row r="481" spans="5:6" ht="21" customHeight="1">
      <c r="E481" s="1"/>
      <c r="F481" s="1"/>
    </row>
    <row r="482" spans="5:6" ht="21" customHeight="1">
      <c r="E482" s="1"/>
      <c r="F482" s="1"/>
    </row>
    <row r="483" spans="5:6" ht="21" customHeight="1">
      <c r="E483" s="1"/>
      <c r="F483" s="1"/>
    </row>
    <row r="484" spans="5:6" ht="21" customHeight="1">
      <c r="E484" s="1"/>
      <c r="F484" s="1"/>
    </row>
    <row r="485" spans="5:6" ht="21" customHeight="1">
      <c r="E485" s="1"/>
      <c r="F485" s="1"/>
    </row>
    <row r="486" spans="5:6" ht="21" customHeight="1">
      <c r="E486" s="1"/>
      <c r="F486" s="1"/>
    </row>
    <row r="487" spans="5:6" ht="21" customHeight="1">
      <c r="E487" s="1"/>
      <c r="F487" s="1"/>
    </row>
    <row r="488" spans="5:6" ht="21" customHeight="1">
      <c r="E488" s="1"/>
      <c r="F488" s="1"/>
    </row>
    <row r="489" spans="5:6" ht="21" customHeight="1">
      <c r="E489" s="1"/>
      <c r="F489" s="1"/>
    </row>
    <row r="490" spans="5:6" ht="21" customHeight="1">
      <c r="E490" s="1"/>
      <c r="F490" s="1"/>
    </row>
    <row r="491" spans="5:6" ht="21" customHeight="1">
      <c r="E491" s="1"/>
      <c r="F491" s="1"/>
    </row>
    <row r="492" spans="5:6" ht="21" customHeight="1">
      <c r="E492" s="1"/>
      <c r="F492" s="1"/>
    </row>
    <row r="493" spans="5:6" ht="21" customHeight="1">
      <c r="E493" s="1"/>
      <c r="F493" s="1"/>
    </row>
    <row r="494" spans="5:6" ht="21" customHeight="1">
      <c r="E494" s="1"/>
      <c r="F494" s="1"/>
    </row>
    <row r="495" spans="5:6" ht="21" customHeight="1">
      <c r="E495" s="1"/>
      <c r="F495" s="1"/>
    </row>
    <row r="496" spans="5:6" ht="21" customHeight="1">
      <c r="E496" s="1"/>
      <c r="F496" s="1"/>
    </row>
    <row r="497" spans="5:6" ht="21" customHeight="1">
      <c r="E497" s="1"/>
      <c r="F497" s="1"/>
    </row>
    <row r="498" spans="5:6" ht="21" customHeight="1">
      <c r="E498" s="1"/>
      <c r="F498" s="1"/>
    </row>
    <row r="499" spans="5:6" ht="21" customHeight="1">
      <c r="E499" s="1"/>
      <c r="F499" s="1"/>
    </row>
    <row r="500" spans="5:6" ht="21" customHeight="1">
      <c r="E500" s="1"/>
      <c r="F500" s="1"/>
    </row>
    <row r="501" spans="5:6" ht="21" customHeight="1">
      <c r="E501" s="1"/>
      <c r="F501" s="1"/>
    </row>
    <row r="502" spans="5:6" ht="21" customHeight="1">
      <c r="E502" s="1"/>
      <c r="F502" s="1"/>
    </row>
    <row r="503" spans="5:6" ht="21" customHeight="1">
      <c r="E503" s="1"/>
      <c r="F503" s="1"/>
    </row>
    <row r="504" spans="5:6" ht="21" customHeight="1">
      <c r="E504" s="1"/>
      <c r="F504" s="1"/>
    </row>
    <row r="505" spans="5:6" ht="21" customHeight="1">
      <c r="E505" s="1"/>
      <c r="F505" s="1"/>
    </row>
    <row r="506" spans="5:6" ht="21" customHeight="1">
      <c r="E506" s="1"/>
      <c r="F506" s="1"/>
    </row>
    <row r="507" spans="5:6" ht="21" customHeight="1">
      <c r="E507" s="1"/>
      <c r="F507" s="1"/>
    </row>
    <row r="508" spans="5:6" ht="21" customHeight="1">
      <c r="E508" s="1"/>
      <c r="F508" s="1"/>
    </row>
    <row r="509" spans="5:6" ht="21" customHeight="1">
      <c r="E509" s="1"/>
      <c r="F509" s="1"/>
    </row>
    <row r="510" spans="5:6" ht="21" customHeight="1">
      <c r="E510" s="1"/>
      <c r="F510" s="1"/>
    </row>
    <row r="511" spans="5:6" ht="21" customHeight="1">
      <c r="E511" s="1"/>
      <c r="F511" s="1"/>
    </row>
    <row r="512" spans="5:6" ht="21" customHeight="1">
      <c r="E512" s="1"/>
      <c r="F512" s="1"/>
    </row>
    <row r="513" spans="5:6" ht="21" customHeight="1">
      <c r="E513" s="1"/>
      <c r="F513" s="1"/>
    </row>
    <row r="514" spans="5:6" ht="21" customHeight="1">
      <c r="E514" s="1"/>
      <c r="F514" s="1"/>
    </row>
    <row r="515" spans="5:6" ht="21" customHeight="1">
      <c r="E515" s="1"/>
      <c r="F515" s="1"/>
    </row>
    <row r="516" spans="5:6" ht="21" customHeight="1">
      <c r="E516" s="1"/>
      <c r="F516" s="1"/>
    </row>
    <row r="517" spans="5:6" ht="21" customHeight="1">
      <c r="E517" s="1"/>
      <c r="F517" s="1"/>
    </row>
    <row r="518" spans="5:6" ht="21" customHeight="1">
      <c r="E518" s="1"/>
      <c r="F518" s="1"/>
    </row>
    <row r="519" spans="5:6" ht="21" customHeight="1">
      <c r="E519" s="1"/>
      <c r="F519" s="1"/>
    </row>
    <row r="520" spans="5:6" ht="21" customHeight="1">
      <c r="E520" s="1"/>
      <c r="F520" s="1"/>
    </row>
    <row r="521" spans="5:6" ht="21" customHeight="1">
      <c r="E521" s="1"/>
      <c r="F521" s="1"/>
    </row>
    <row r="522" spans="5:6" ht="21" customHeight="1">
      <c r="E522" s="1"/>
      <c r="F522" s="1"/>
    </row>
    <row r="523" spans="5:6" ht="21" customHeight="1">
      <c r="E523" s="1"/>
      <c r="F523" s="1"/>
    </row>
    <row r="524" spans="5:6" ht="21" customHeight="1">
      <c r="E524" s="1"/>
      <c r="F524" s="1"/>
    </row>
    <row r="525" spans="5:6" ht="21" customHeight="1">
      <c r="E525" s="1"/>
      <c r="F525" s="1"/>
    </row>
    <row r="526" spans="5:6" ht="21" customHeight="1">
      <c r="E526" s="1"/>
      <c r="F526" s="1"/>
    </row>
    <row r="527" spans="5:6" ht="21" customHeight="1">
      <c r="E527" s="1"/>
      <c r="F527" s="1"/>
    </row>
    <row r="528" spans="5:6" ht="21" customHeight="1">
      <c r="E528" s="1"/>
      <c r="F528" s="1"/>
    </row>
    <row r="529" spans="5:6" ht="21" customHeight="1">
      <c r="E529" s="1"/>
      <c r="F529" s="1"/>
    </row>
    <row r="530" spans="5:6" ht="21" customHeight="1">
      <c r="E530" s="1"/>
      <c r="F530" s="1"/>
    </row>
    <row r="531" spans="5:6" ht="21" customHeight="1">
      <c r="E531" s="1"/>
      <c r="F531" s="1"/>
    </row>
    <row r="532" spans="5:6" ht="21" customHeight="1">
      <c r="E532" s="1"/>
      <c r="F532" s="1"/>
    </row>
    <row r="533" spans="5:6" ht="21" customHeight="1">
      <c r="E533" s="1"/>
      <c r="F533" s="1"/>
    </row>
    <row r="534" spans="5:6" ht="21" customHeight="1">
      <c r="E534" s="1"/>
      <c r="F534" s="1"/>
    </row>
    <row r="535" spans="5:6" ht="21" customHeight="1">
      <c r="E535" s="1"/>
      <c r="F535" s="1"/>
    </row>
    <row r="536" spans="5:6" ht="21" customHeight="1">
      <c r="E536" s="1"/>
      <c r="F536" s="1"/>
    </row>
    <row r="537" spans="5:6" ht="21" customHeight="1">
      <c r="E537" s="1"/>
      <c r="F537" s="1"/>
    </row>
    <row r="538" spans="5:6" ht="21" customHeight="1">
      <c r="E538" s="1"/>
      <c r="F538" s="1"/>
    </row>
    <row r="539" spans="5:6" ht="21" customHeight="1">
      <c r="E539" s="1"/>
      <c r="F539" s="1"/>
    </row>
    <row r="540" spans="5:6" ht="21" customHeight="1">
      <c r="E540" s="1"/>
      <c r="F540" s="1"/>
    </row>
    <row r="541" spans="5:6" ht="21" customHeight="1">
      <c r="E541" s="1"/>
      <c r="F541" s="1"/>
    </row>
    <row r="542" spans="5:6" ht="21" customHeight="1">
      <c r="E542" s="1"/>
      <c r="F542" s="1"/>
    </row>
    <row r="543" spans="5:6" ht="21" customHeight="1">
      <c r="E543" s="1"/>
      <c r="F543" s="1"/>
    </row>
    <row r="544" spans="5:6" ht="21" customHeight="1">
      <c r="E544" s="1"/>
      <c r="F544" s="1"/>
    </row>
    <row r="545" spans="5:6" ht="21" customHeight="1">
      <c r="E545" s="1"/>
      <c r="F545" s="1"/>
    </row>
    <row r="546" spans="5:6" ht="21" customHeight="1">
      <c r="E546" s="1"/>
      <c r="F546" s="1"/>
    </row>
    <row r="547" spans="5:6" ht="21" customHeight="1">
      <c r="E547" s="1"/>
      <c r="F547" s="1"/>
    </row>
    <row r="548" spans="5:6" ht="21" customHeight="1">
      <c r="E548" s="1"/>
      <c r="F548" s="1"/>
    </row>
    <row r="549" spans="5:6" ht="21" customHeight="1">
      <c r="E549" s="1"/>
      <c r="F549" s="1"/>
    </row>
    <row r="550" spans="5:6" ht="21" customHeight="1">
      <c r="E550" s="1"/>
      <c r="F550" s="1"/>
    </row>
    <row r="551" spans="5:6" ht="21" customHeight="1">
      <c r="E551" s="1"/>
      <c r="F551" s="1"/>
    </row>
    <row r="552" spans="5:6" ht="21" customHeight="1">
      <c r="E552" s="1"/>
      <c r="F552" s="1"/>
    </row>
    <row r="553" spans="5:6" ht="21" customHeight="1">
      <c r="E553" s="1"/>
      <c r="F553" s="1"/>
    </row>
    <row r="554" spans="5:6" ht="21" customHeight="1">
      <c r="E554" s="1"/>
      <c r="F554" s="1"/>
    </row>
    <row r="555" spans="5:6" ht="21" customHeight="1">
      <c r="E555" s="1"/>
      <c r="F555" s="1"/>
    </row>
    <row r="556" spans="5:6" ht="21" customHeight="1">
      <c r="E556" s="1"/>
      <c r="F556" s="1"/>
    </row>
    <row r="557" spans="5:6" ht="21" customHeight="1">
      <c r="E557" s="1"/>
      <c r="F557" s="1"/>
    </row>
    <row r="558" spans="5:6" ht="21" customHeight="1">
      <c r="E558" s="1"/>
      <c r="F558" s="1"/>
    </row>
    <row r="559" spans="5:6" ht="21" customHeight="1">
      <c r="E559" s="1"/>
      <c r="F559" s="1"/>
    </row>
    <row r="560" spans="5:6" ht="21" customHeight="1">
      <c r="E560" s="1"/>
      <c r="F560" s="1"/>
    </row>
    <row r="561" spans="5:6" ht="21" customHeight="1">
      <c r="E561" s="1"/>
      <c r="F561" s="1"/>
    </row>
    <row r="562" spans="5:6" ht="21" customHeight="1">
      <c r="E562" s="1"/>
      <c r="F562" s="1"/>
    </row>
    <row r="563" spans="5:6" ht="21" customHeight="1">
      <c r="E563" s="1"/>
      <c r="F563" s="1"/>
    </row>
    <row r="564" spans="5:6" ht="21" customHeight="1">
      <c r="E564" s="1"/>
      <c r="F564" s="1"/>
    </row>
    <row r="565" spans="5:6" ht="21" customHeight="1">
      <c r="E565" s="1"/>
      <c r="F565" s="1"/>
    </row>
    <row r="566" spans="5:6" ht="21" customHeight="1">
      <c r="E566" s="1"/>
      <c r="F566" s="1"/>
    </row>
    <row r="567" spans="5:6" ht="21" customHeight="1">
      <c r="E567" s="1"/>
      <c r="F567" s="1"/>
    </row>
    <row r="568" spans="5:6" ht="21" customHeight="1">
      <c r="E568" s="1"/>
      <c r="F568" s="1"/>
    </row>
    <row r="569" spans="5:6" ht="21" customHeight="1">
      <c r="E569" s="1"/>
      <c r="F569" s="1"/>
    </row>
    <row r="570" spans="5:6" ht="21" customHeight="1">
      <c r="E570" s="1"/>
      <c r="F570" s="1"/>
    </row>
    <row r="571" spans="5:6" ht="21" customHeight="1">
      <c r="E571" s="1"/>
      <c r="F571" s="1"/>
    </row>
    <row r="572" spans="5:6" ht="21" customHeight="1">
      <c r="E572" s="1"/>
      <c r="F572" s="1"/>
    </row>
    <row r="573" spans="5:6" ht="21" customHeight="1">
      <c r="E573" s="1"/>
      <c r="F573" s="1"/>
    </row>
    <row r="574" spans="5:6" ht="21" customHeight="1">
      <c r="E574" s="1"/>
      <c r="F574" s="1"/>
    </row>
    <row r="575" spans="5:6" ht="21" customHeight="1">
      <c r="E575" s="1"/>
      <c r="F575" s="1"/>
    </row>
    <row r="576" spans="5:6" ht="21" customHeight="1">
      <c r="E576" s="1"/>
      <c r="F576" s="1"/>
    </row>
    <row r="577" spans="5:6" ht="21" customHeight="1">
      <c r="E577" s="1"/>
      <c r="F577" s="1"/>
    </row>
    <row r="578" spans="5:6" ht="21" customHeight="1">
      <c r="E578" s="1"/>
      <c r="F578" s="1"/>
    </row>
    <row r="579" spans="5:6" ht="21" customHeight="1">
      <c r="E579" s="1"/>
      <c r="F579" s="1"/>
    </row>
    <row r="580" spans="5:6" ht="21" customHeight="1">
      <c r="E580" s="1"/>
      <c r="F580" s="1"/>
    </row>
    <row r="581" spans="5:6" ht="21" customHeight="1">
      <c r="E581" s="1"/>
      <c r="F581" s="1"/>
    </row>
    <row r="582" spans="5:6" ht="21" customHeight="1">
      <c r="E582" s="1"/>
      <c r="F582" s="1"/>
    </row>
    <row r="583" spans="5:6" ht="21" customHeight="1">
      <c r="E583" s="1"/>
      <c r="F583" s="1"/>
    </row>
    <row r="584" spans="5:6" ht="21" customHeight="1">
      <c r="E584" s="1"/>
      <c r="F584" s="1"/>
    </row>
    <row r="585" spans="5:6" ht="21" customHeight="1">
      <c r="E585" s="1"/>
      <c r="F585" s="1"/>
    </row>
    <row r="586" spans="5:6" ht="21" customHeight="1">
      <c r="E586" s="1"/>
      <c r="F586" s="1"/>
    </row>
    <row r="587" spans="5:6" ht="21" customHeight="1">
      <c r="E587" s="1"/>
      <c r="F587" s="1"/>
    </row>
    <row r="588" spans="5:6" ht="21" customHeight="1">
      <c r="E588" s="1"/>
      <c r="F588" s="1"/>
    </row>
    <row r="589" spans="5:6" ht="21" customHeight="1">
      <c r="E589" s="1"/>
      <c r="F589" s="1"/>
    </row>
    <row r="590" spans="5:6" ht="21" customHeight="1">
      <c r="E590" s="1"/>
      <c r="F590" s="1"/>
    </row>
    <row r="591" spans="5:6" ht="21" customHeight="1">
      <c r="E591" s="1"/>
      <c r="F591" s="1"/>
    </row>
    <row r="592" spans="5:6" ht="21" customHeight="1">
      <c r="E592" s="1"/>
      <c r="F592" s="1"/>
    </row>
    <row r="593" spans="5:6" ht="21" customHeight="1">
      <c r="E593" s="1"/>
      <c r="F593" s="1"/>
    </row>
    <row r="594" spans="5:6" ht="21" customHeight="1">
      <c r="E594" s="1"/>
      <c r="F594" s="1"/>
    </row>
    <row r="595" spans="5:6" ht="21" customHeight="1">
      <c r="E595" s="1"/>
      <c r="F595" s="1"/>
    </row>
    <row r="596" spans="5:6" ht="21" customHeight="1">
      <c r="E596" s="1"/>
      <c r="F596" s="1"/>
    </row>
    <row r="597" spans="5:6" ht="21" customHeight="1">
      <c r="E597" s="1"/>
      <c r="F597" s="1"/>
    </row>
    <row r="598" spans="5:6" ht="21" customHeight="1">
      <c r="E598" s="1"/>
      <c r="F598" s="1"/>
    </row>
    <row r="599" spans="5:6" ht="21" customHeight="1">
      <c r="E599" s="1"/>
      <c r="F599" s="1"/>
    </row>
    <row r="600" spans="5:6" ht="21" customHeight="1">
      <c r="E600" s="1"/>
      <c r="F600" s="1"/>
    </row>
    <row r="601" spans="5:6" ht="21" customHeight="1">
      <c r="E601" s="1"/>
      <c r="F601" s="1"/>
    </row>
    <row r="602" spans="5:6" ht="21" customHeight="1">
      <c r="E602" s="1"/>
      <c r="F602" s="1"/>
    </row>
    <row r="603" spans="5:6" ht="21" customHeight="1">
      <c r="E603" s="1"/>
      <c r="F603" s="1"/>
    </row>
    <row r="604" spans="5:6" ht="21" customHeight="1">
      <c r="E604" s="1"/>
      <c r="F604" s="1"/>
    </row>
    <row r="605" spans="5:6" ht="21" customHeight="1">
      <c r="E605" s="1"/>
      <c r="F605" s="1"/>
    </row>
    <row r="606" spans="5:6" ht="21" customHeight="1">
      <c r="E606" s="1"/>
      <c r="F606" s="1"/>
    </row>
    <row r="607" spans="5:6" ht="21" customHeight="1">
      <c r="E607" s="1"/>
      <c r="F607" s="1"/>
    </row>
    <row r="608" spans="5:6" ht="21" customHeight="1">
      <c r="E608" s="1"/>
      <c r="F608" s="1"/>
    </row>
    <row r="609" spans="5:6" ht="21" customHeight="1">
      <c r="E609" s="1"/>
      <c r="F609" s="1"/>
    </row>
    <row r="610" spans="5:6" ht="21" customHeight="1">
      <c r="E610" s="1"/>
      <c r="F610" s="1"/>
    </row>
    <row r="611" spans="5:6" ht="21" customHeight="1">
      <c r="E611" s="1"/>
      <c r="F611" s="1"/>
    </row>
    <row r="612" spans="5:6" ht="21" customHeight="1">
      <c r="E612" s="1"/>
      <c r="F612" s="1"/>
    </row>
    <row r="613" spans="5:6" ht="21" customHeight="1">
      <c r="E613" s="1"/>
      <c r="F613" s="1"/>
    </row>
    <row r="614" spans="5:6" ht="21" customHeight="1">
      <c r="E614" s="1"/>
      <c r="F614" s="1"/>
    </row>
    <row r="615" spans="5:6" ht="21" customHeight="1">
      <c r="E615" s="1"/>
      <c r="F615" s="1"/>
    </row>
    <row r="616" spans="5:6" ht="21" customHeight="1">
      <c r="E616" s="1"/>
      <c r="F616" s="1"/>
    </row>
    <row r="617" spans="5:6" ht="21" customHeight="1">
      <c r="E617" s="1"/>
      <c r="F617" s="1"/>
    </row>
    <row r="618" spans="5:6" ht="21" customHeight="1">
      <c r="E618" s="1"/>
      <c r="F618" s="1"/>
    </row>
    <row r="619" spans="5:6" ht="21" customHeight="1">
      <c r="E619" s="1"/>
      <c r="F619" s="1"/>
    </row>
    <row r="620" spans="5:6" ht="21" customHeight="1">
      <c r="E620" s="1"/>
      <c r="F620" s="1"/>
    </row>
    <row r="621" spans="5:6" ht="21" customHeight="1">
      <c r="E621" s="1"/>
      <c r="F621" s="1"/>
    </row>
    <row r="622" spans="5:6" ht="21" customHeight="1">
      <c r="E622" s="1"/>
      <c r="F622" s="1"/>
    </row>
    <row r="623" spans="5:6" ht="21" customHeight="1">
      <c r="E623" s="1"/>
      <c r="F623" s="1"/>
    </row>
    <row r="624" spans="5:6" ht="21" customHeight="1">
      <c r="E624" s="1"/>
      <c r="F624" s="1"/>
    </row>
    <row r="625" spans="5:6" ht="21" customHeight="1">
      <c r="E625" s="1"/>
      <c r="F625" s="1"/>
    </row>
    <row r="626" spans="5:6" ht="21" customHeight="1">
      <c r="E626" s="1"/>
      <c r="F626" s="1"/>
    </row>
    <row r="627" spans="5:6" ht="21" customHeight="1">
      <c r="E627" s="1"/>
      <c r="F627" s="1"/>
    </row>
    <row r="628" spans="5:6" ht="21" customHeight="1">
      <c r="E628" s="1"/>
      <c r="F628" s="1"/>
    </row>
    <row r="629" spans="5:6" ht="21" customHeight="1">
      <c r="E629" s="1"/>
      <c r="F629" s="1"/>
    </row>
    <row r="630" spans="5:6" ht="21" customHeight="1">
      <c r="E630" s="1"/>
      <c r="F630" s="1"/>
    </row>
    <row r="631" spans="5:6" ht="21" customHeight="1">
      <c r="E631" s="1"/>
      <c r="F631" s="1"/>
    </row>
    <row r="632" spans="5:6" ht="21" customHeight="1">
      <c r="E632" s="1"/>
      <c r="F632" s="1"/>
    </row>
    <row r="633" spans="5:6" ht="21" customHeight="1">
      <c r="E633" s="1"/>
      <c r="F633" s="1"/>
    </row>
    <row r="634" spans="5:6" ht="21" customHeight="1">
      <c r="E634" s="1"/>
      <c r="F634" s="1"/>
    </row>
    <row r="635" spans="5:6" ht="21" customHeight="1">
      <c r="E635" s="1"/>
      <c r="F635" s="1"/>
    </row>
    <row r="636" spans="5:6" ht="21" customHeight="1">
      <c r="E636" s="1"/>
      <c r="F636" s="1"/>
    </row>
    <row r="637" spans="5:6" ht="21" customHeight="1">
      <c r="E637" s="1"/>
      <c r="F637" s="1"/>
    </row>
    <row r="638" spans="5:6" ht="21" customHeight="1">
      <c r="E638" s="1"/>
      <c r="F638" s="1"/>
    </row>
    <row r="639" spans="5:6" ht="21" customHeight="1">
      <c r="E639" s="1"/>
      <c r="F639" s="1"/>
    </row>
    <row r="640" spans="5:6" ht="21" customHeight="1">
      <c r="E640" s="1"/>
      <c r="F640" s="1"/>
    </row>
    <row r="641" spans="5:6" ht="21" customHeight="1">
      <c r="E641" s="1"/>
      <c r="F641" s="1"/>
    </row>
    <row r="642" spans="5:6" ht="21" customHeight="1">
      <c r="E642" s="1"/>
      <c r="F642" s="1"/>
    </row>
    <row r="643" spans="5:6" ht="21" customHeight="1">
      <c r="E643" s="1"/>
      <c r="F643" s="1"/>
    </row>
    <row r="644" spans="5:6" ht="21" customHeight="1">
      <c r="E644" s="1"/>
      <c r="F644" s="1"/>
    </row>
    <row r="645" spans="5:6" ht="21" customHeight="1">
      <c r="E645" s="1"/>
      <c r="F645" s="1"/>
    </row>
    <row r="646" spans="5:6" ht="21" customHeight="1">
      <c r="E646" s="1"/>
      <c r="F646" s="1"/>
    </row>
    <row r="647" spans="5:6" ht="21" customHeight="1">
      <c r="E647" s="1"/>
      <c r="F647" s="1"/>
    </row>
    <row r="648" spans="5:6" ht="21" customHeight="1">
      <c r="E648" s="1"/>
      <c r="F648" s="1"/>
    </row>
    <row r="649" spans="5:6" ht="21" customHeight="1">
      <c r="E649" s="1"/>
      <c r="F649" s="1"/>
    </row>
    <row r="650" spans="5:6" ht="21" customHeight="1">
      <c r="E650" s="1"/>
      <c r="F650" s="1"/>
    </row>
    <row r="651" spans="5:6" ht="21" customHeight="1">
      <c r="E651" s="1"/>
      <c r="F651" s="1"/>
    </row>
    <row r="652" spans="5:6" ht="21" customHeight="1">
      <c r="E652" s="1"/>
      <c r="F652" s="1"/>
    </row>
    <row r="653" spans="5:6" ht="21" customHeight="1">
      <c r="E653" s="1"/>
      <c r="F653" s="1"/>
    </row>
    <row r="654" spans="5:6" ht="21" customHeight="1">
      <c r="E654" s="1"/>
      <c r="F654" s="1"/>
    </row>
    <row r="655" spans="5:6" ht="21" customHeight="1">
      <c r="E655" s="1"/>
      <c r="F655" s="1"/>
    </row>
    <row r="656" spans="5:6" ht="21" customHeight="1">
      <c r="E656" s="1"/>
      <c r="F656" s="1"/>
    </row>
    <row r="657" spans="5:6" ht="21" customHeight="1">
      <c r="E657" s="1"/>
      <c r="F657" s="1"/>
    </row>
    <row r="658" spans="5:6" ht="21" customHeight="1">
      <c r="E658" s="1"/>
      <c r="F658" s="1"/>
    </row>
    <row r="659" spans="5:6" ht="21" customHeight="1">
      <c r="E659" s="1"/>
      <c r="F659" s="1"/>
    </row>
    <row r="660" spans="5:6" ht="21" customHeight="1">
      <c r="E660" s="1"/>
      <c r="F660" s="1"/>
    </row>
    <row r="661" spans="5:6" ht="21" customHeight="1">
      <c r="E661" s="1"/>
      <c r="F661" s="1"/>
    </row>
    <row r="662" spans="5:6" ht="21" customHeight="1">
      <c r="E662" s="1"/>
      <c r="F662" s="1"/>
    </row>
    <row r="663" spans="5:6" ht="21" customHeight="1">
      <c r="E663" s="1"/>
      <c r="F663" s="1"/>
    </row>
    <row r="664" spans="5:6" ht="21" customHeight="1">
      <c r="E664" s="1"/>
      <c r="F664" s="1"/>
    </row>
    <row r="665" spans="5:6" ht="21" customHeight="1">
      <c r="E665" s="1"/>
      <c r="F665" s="1"/>
    </row>
    <row r="666" spans="5:6" ht="21" customHeight="1">
      <c r="E666" s="1"/>
      <c r="F666" s="1"/>
    </row>
    <row r="667" spans="5:6" ht="21" customHeight="1">
      <c r="E667" s="1"/>
      <c r="F667" s="1"/>
    </row>
    <row r="668" spans="5:6" ht="21" customHeight="1">
      <c r="E668" s="1"/>
      <c r="F668" s="1"/>
    </row>
    <row r="669" spans="5:6" ht="21" customHeight="1">
      <c r="E669" s="1"/>
      <c r="F669" s="1"/>
    </row>
    <row r="670" spans="5:6" ht="21" customHeight="1">
      <c r="E670" s="1"/>
      <c r="F670" s="1"/>
    </row>
    <row r="671" spans="5:6" ht="21" customHeight="1">
      <c r="E671" s="1"/>
      <c r="F671" s="1"/>
    </row>
    <row r="672" spans="5:6" ht="21" customHeight="1">
      <c r="E672" s="1"/>
      <c r="F672" s="1"/>
    </row>
    <row r="673" spans="5:6" ht="21" customHeight="1">
      <c r="E673" s="1"/>
      <c r="F673" s="1"/>
    </row>
    <row r="674" spans="5:6" ht="21" customHeight="1">
      <c r="E674" s="1"/>
      <c r="F674" s="1"/>
    </row>
    <row r="675" spans="5:6" ht="21" customHeight="1">
      <c r="E675" s="1"/>
      <c r="F675" s="1"/>
    </row>
    <row r="676" spans="5:6" ht="21" customHeight="1">
      <c r="E676" s="1"/>
      <c r="F676" s="1"/>
    </row>
    <row r="677" spans="5:6" ht="21" customHeight="1">
      <c r="E677" s="1"/>
      <c r="F677" s="1"/>
    </row>
    <row r="678" spans="5:6" ht="21" customHeight="1">
      <c r="E678" s="1"/>
      <c r="F678" s="1"/>
    </row>
    <row r="679" spans="5:6" ht="21" customHeight="1">
      <c r="E679" s="1"/>
      <c r="F679" s="1"/>
    </row>
    <row r="680" spans="5:6" ht="21" customHeight="1">
      <c r="E680" s="1"/>
      <c r="F680" s="1"/>
    </row>
    <row r="681" spans="5:6" ht="21" customHeight="1">
      <c r="E681" s="1"/>
      <c r="F681" s="1"/>
    </row>
    <row r="682" spans="5:6" ht="21" customHeight="1">
      <c r="E682" s="1"/>
      <c r="F682" s="1"/>
    </row>
    <row r="683" spans="5:6" ht="21" customHeight="1">
      <c r="E683" s="1"/>
      <c r="F683" s="1"/>
    </row>
    <row r="684" spans="5:6" ht="21" customHeight="1">
      <c r="E684" s="1"/>
      <c r="F684" s="1"/>
    </row>
    <row r="685" spans="5:6" ht="21" customHeight="1">
      <c r="E685" s="1"/>
      <c r="F685" s="1"/>
    </row>
    <row r="686" spans="5:6" ht="21" customHeight="1">
      <c r="E686" s="1"/>
      <c r="F686" s="1"/>
    </row>
    <row r="687" spans="5:6" ht="21" customHeight="1">
      <c r="E687" s="1"/>
      <c r="F687" s="1"/>
    </row>
    <row r="688" spans="5:6" ht="21" customHeight="1">
      <c r="E688" s="1"/>
      <c r="F688" s="1"/>
    </row>
    <row r="689" spans="5:6" ht="21" customHeight="1">
      <c r="E689" s="1"/>
      <c r="F689" s="1"/>
    </row>
    <row r="690" spans="5:6" ht="21" customHeight="1">
      <c r="E690" s="1"/>
      <c r="F690" s="1"/>
    </row>
    <row r="691" spans="5:6" ht="21" customHeight="1">
      <c r="E691" s="1"/>
      <c r="F691" s="1"/>
    </row>
    <row r="692" spans="5:6" ht="21" customHeight="1">
      <c r="E692" s="1"/>
      <c r="F692" s="1"/>
    </row>
    <row r="693" spans="5:6" ht="21" customHeight="1">
      <c r="E693" s="1"/>
      <c r="F693" s="1"/>
    </row>
    <row r="694" spans="5:6" ht="21" customHeight="1">
      <c r="E694" s="1"/>
      <c r="F694" s="1"/>
    </row>
    <row r="695" spans="5:6" ht="21" customHeight="1">
      <c r="E695" s="1"/>
      <c r="F695" s="1"/>
    </row>
    <row r="696" spans="5:6" ht="21" customHeight="1">
      <c r="E696" s="1"/>
      <c r="F696" s="1"/>
    </row>
    <row r="697" spans="5:6" ht="21" customHeight="1">
      <c r="E697" s="1"/>
      <c r="F697" s="1"/>
    </row>
    <row r="698" spans="5:6" ht="21" customHeight="1">
      <c r="E698" s="1"/>
      <c r="F698" s="1"/>
    </row>
    <row r="699" spans="5:6" ht="21" customHeight="1">
      <c r="E699" s="1"/>
      <c r="F699" s="1"/>
    </row>
    <row r="700" spans="5:6" ht="21" customHeight="1">
      <c r="E700" s="1"/>
      <c r="F700" s="1"/>
    </row>
    <row r="701" spans="5:6" ht="21" customHeight="1">
      <c r="E701" s="1"/>
      <c r="F701" s="1"/>
    </row>
    <row r="702" spans="5:6" ht="21" customHeight="1">
      <c r="E702" s="1"/>
      <c r="F702" s="1"/>
    </row>
    <row r="703" spans="5:6" ht="21" customHeight="1">
      <c r="E703" s="1"/>
      <c r="F703" s="1"/>
    </row>
    <row r="704" spans="5:6" ht="21" customHeight="1">
      <c r="E704" s="1"/>
      <c r="F704" s="1"/>
    </row>
    <row r="705" spans="5:6" ht="21" customHeight="1">
      <c r="E705" s="1"/>
      <c r="F705" s="1"/>
    </row>
    <row r="706" spans="5:6" ht="21" customHeight="1">
      <c r="E706" s="1"/>
      <c r="F706" s="1"/>
    </row>
    <row r="707" spans="5:6" ht="21" customHeight="1">
      <c r="E707" s="1"/>
      <c r="F707" s="1"/>
    </row>
    <row r="708" spans="5:6" ht="21" customHeight="1">
      <c r="E708" s="1"/>
      <c r="F708" s="1"/>
    </row>
    <row r="709" spans="5:6" ht="21" customHeight="1">
      <c r="E709" s="1"/>
      <c r="F709" s="1"/>
    </row>
    <row r="710" spans="5:6" ht="21" customHeight="1">
      <c r="E710" s="1"/>
      <c r="F710" s="1"/>
    </row>
    <row r="711" spans="5:6" ht="21" customHeight="1">
      <c r="E711" s="1"/>
      <c r="F711" s="1"/>
    </row>
    <row r="712" spans="5:6" ht="21" customHeight="1">
      <c r="E712" s="1"/>
      <c r="F712" s="1"/>
    </row>
    <row r="713" spans="5:6" ht="21" customHeight="1">
      <c r="E713" s="1"/>
      <c r="F713" s="1"/>
    </row>
    <row r="714" spans="5:6" ht="21" customHeight="1">
      <c r="E714" s="1"/>
      <c r="F714" s="1"/>
    </row>
    <row r="715" spans="5:6" ht="21" customHeight="1">
      <c r="E715" s="1"/>
      <c r="F715" s="1"/>
    </row>
    <row r="716" spans="5:6" ht="21" customHeight="1">
      <c r="E716" s="1"/>
      <c r="F716" s="1"/>
    </row>
    <row r="717" spans="5:6" ht="21" customHeight="1">
      <c r="E717" s="1"/>
      <c r="F717" s="1"/>
    </row>
    <row r="718" spans="5:6" ht="21" customHeight="1">
      <c r="E718" s="1"/>
      <c r="F718" s="1"/>
    </row>
    <row r="719" spans="5:6" ht="21" customHeight="1">
      <c r="E719" s="1"/>
      <c r="F719" s="1"/>
    </row>
    <row r="720" spans="5:6" ht="21" customHeight="1">
      <c r="E720" s="1"/>
      <c r="F720" s="1"/>
    </row>
    <row r="721" spans="5:6" ht="21" customHeight="1">
      <c r="E721" s="1"/>
      <c r="F721" s="1"/>
    </row>
    <row r="722" spans="5:6" ht="21" customHeight="1">
      <c r="E722" s="1"/>
      <c r="F722" s="1"/>
    </row>
    <row r="723" spans="5:6" ht="21" customHeight="1">
      <c r="E723" s="1"/>
      <c r="F723" s="1"/>
    </row>
    <row r="724" spans="5:6" ht="21" customHeight="1">
      <c r="E724" s="1"/>
      <c r="F724" s="1"/>
    </row>
    <row r="725" spans="5:6" ht="21" customHeight="1">
      <c r="E725" s="1"/>
      <c r="F725" s="1"/>
    </row>
    <row r="726" spans="5:6" ht="21" customHeight="1">
      <c r="E726" s="1"/>
      <c r="F726" s="1"/>
    </row>
    <row r="727" spans="5:6" ht="21" customHeight="1">
      <c r="E727" s="1"/>
      <c r="F727" s="1"/>
    </row>
    <row r="728" spans="5:6" ht="21" customHeight="1">
      <c r="E728" s="1"/>
      <c r="F728" s="1"/>
    </row>
    <row r="729" spans="5:6" ht="21" customHeight="1">
      <c r="E729" s="1"/>
      <c r="F729" s="1"/>
    </row>
    <row r="730" spans="5:6" ht="21" customHeight="1">
      <c r="E730" s="1"/>
      <c r="F730" s="1"/>
    </row>
    <row r="731" spans="5:6" ht="21" customHeight="1">
      <c r="E731" s="1"/>
      <c r="F731" s="1"/>
    </row>
    <row r="732" spans="5:6" ht="21" customHeight="1">
      <c r="E732" s="1"/>
      <c r="F732" s="1"/>
    </row>
    <row r="733" spans="5:6" ht="21" customHeight="1">
      <c r="E733" s="1"/>
      <c r="F733" s="1"/>
    </row>
    <row r="734" spans="5:6" ht="21" customHeight="1">
      <c r="E734" s="1"/>
      <c r="F734" s="1"/>
    </row>
    <row r="735" spans="5:6" ht="21" customHeight="1">
      <c r="E735" s="1"/>
      <c r="F735" s="1"/>
    </row>
    <row r="736" spans="5:6" ht="21" customHeight="1">
      <c r="E736" s="1"/>
      <c r="F736" s="1"/>
    </row>
    <row r="737" spans="5:6" ht="21" customHeight="1">
      <c r="E737" s="1"/>
      <c r="F737" s="1"/>
    </row>
    <row r="738" spans="5:6" ht="21" customHeight="1">
      <c r="E738" s="1"/>
      <c r="F738" s="1"/>
    </row>
    <row r="739" spans="5:6" ht="21" customHeight="1">
      <c r="E739" s="1"/>
      <c r="F739" s="1"/>
    </row>
    <row r="740" spans="5:6" ht="21" customHeight="1">
      <c r="E740" s="1"/>
      <c r="F740" s="1"/>
    </row>
    <row r="741" spans="5:6" ht="21" customHeight="1">
      <c r="E741" s="1"/>
      <c r="F741" s="1"/>
    </row>
    <row r="742" spans="5:6" ht="21" customHeight="1">
      <c r="E742" s="1"/>
      <c r="F742" s="1"/>
    </row>
    <row r="743" spans="5:6" ht="21" customHeight="1">
      <c r="E743" s="1"/>
      <c r="F743" s="1"/>
    </row>
    <row r="744" spans="5:6" ht="21" customHeight="1">
      <c r="E744" s="1"/>
      <c r="F744" s="1"/>
    </row>
    <row r="745" spans="5:6" ht="21" customHeight="1">
      <c r="E745" s="1"/>
      <c r="F745" s="1"/>
    </row>
    <row r="746" spans="5:6" ht="21" customHeight="1">
      <c r="E746" s="1"/>
      <c r="F746" s="1"/>
    </row>
    <row r="747" spans="5:6" ht="21" customHeight="1">
      <c r="E747" s="1"/>
      <c r="F747" s="1"/>
    </row>
    <row r="748" spans="5:6" ht="21" customHeight="1">
      <c r="E748" s="1"/>
      <c r="F748" s="1"/>
    </row>
    <row r="749" spans="5:6" ht="21" customHeight="1">
      <c r="E749" s="1"/>
      <c r="F749" s="1"/>
    </row>
    <row r="750" spans="5:6" ht="21" customHeight="1">
      <c r="E750" s="1"/>
      <c r="F750" s="1"/>
    </row>
    <row r="751" spans="5:6" ht="21" customHeight="1">
      <c r="E751" s="1"/>
      <c r="F751" s="1"/>
    </row>
    <row r="752" spans="5:6" ht="21" customHeight="1">
      <c r="E752" s="1"/>
      <c r="F752" s="1"/>
    </row>
    <row r="753" spans="5:6" ht="21" customHeight="1">
      <c r="E753" s="1"/>
      <c r="F753" s="1"/>
    </row>
    <row r="754" spans="5:6" ht="21" customHeight="1">
      <c r="E754" s="1"/>
      <c r="F754" s="1"/>
    </row>
    <row r="755" spans="5:6" ht="21" customHeight="1">
      <c r="E755" s="1"/>
      <c r="F755" s="1"/>
    </row>
    <row r="756" spans="5:6" ht="21" customHeight="1">
      <c r="E756" s="1"/>
      <c r="F756" s="1"/>
    </row>
    <row r="757" spans="5:6" ht="21" customHeight="1">
      <c r="E757" s="1"/>
      <c r="F757" s="1"/>
    </row>
    <row r="758" spans="5:6" ht="21" customHeight="1">
      <c r="E758" s="1"/>
      <c r="F758" s="1"/>
    </row>
    <row r="759" spans="5:6" ht="21" customHeight="1">
      <c r="E759" s="1"/>
      <c r="F759" s="1"/>
    </row>
    <row r="760" spans="5:6" ht="21" customHeight="1">
      <c r="E760" s="1"/>
      <c r="F760" s="1"/>
    </row>
    <row r="761" spans="5:6" ht="21" customHeight="1">
      <c r="E761" s="1"/>
      <c r="F761" s="1"/>
    </row>
    <row r="762" spans="5:6" ht="21" customHeight="1">
      <c r="E762" s="1"/>
      <c r="F762" s="1"/>
    </row>
    <row r="763" spans="5:6" ht="21" customHeight="1">
      <c r="E763" s="1"/>
      <c r="F763" s="1"/>
    </row>
    <row r="764" spans="5:6" ht="21" customHeight="1">
      <c r="E764" s="1"/>
      <c r="F764" s="1"/>
    </row>
    <row r="765" spans="5:6" ht="21" customHeight="1">
      <c r="E765" s="1"/>
      <c r="F765" s="1"/>
    </row>
    <row r="766" spans="5:6" ht="21" customHeight="1">
      <c r="E766" s="1"/>
      <c r="F766" s="1"/>
    </row>
    <row r="767" spans="5:6" ht="21" customHeight="1">
      <c r="E767" s="1"/>
      <c r="F767" s="1"/>
    </row>
    <row r="768" spans="5:6" ht="21" customHeight="1">
      <c r="E768" s="1"/>
      <c r="F768" s="1"/>
    </row>
    <row r="769" spans="5:6" ht="21" customHeight="1">
      <c r="E769" s="1"/>
      <c r="F769" s="1"/>
    </row>
    <row r="770" spans="5:6" ht="21" customHeight="1">
      <c r="E770" s="1"/>
      <c r="F770" s="1"/>
    </row>
    <row r="771" spans="5:6" ht="21" customHeight="1">
      <c r="E771" s="1"/>
      <c r="F771" s="1"/>
    </row>
    <row r="772" spans="5:6" ht="21" customHeight="1">
      <c r="E772" s="1"/>
      <c r="F772" s="1"/>
    </row>
    <row r="773" spans="5:6" ht="21" customHeight="1">
      <c r="E773" s="1"/>
      <c r="F773" s="1"/>
    </row>
    <row r="774" spans="5:6" ht="21" customHeight="1">
      <c r="E774" s="1"/>
      <c r="F774" s="1"/>
    </row>
    <row r="775" spans="5:6" ht="21" customHeight="1">
      <c r="E775" s="1"/>
      <c r="F775" s="1"/>
    </row>
    <row r="776" spans="5:6" ht="21" customHeight="1">
      <c r="E776" s="1"/>
      <c r="F776" s="1"/>
    </row>
    <row r="777" spans="5:6" ht="21" customHeight="1">
      <c r="E777" s="1"/>
      <c r="F777" s="1"/>
    </row>
    <row r="778" spans="5:6" ht="21" customHeight="1">
      <c r="E778" s="1"/>
      <c r="F778" s="1"/>
    </row>
    <row r="779" spans="5:6" ht="21" customHeight="1">
      <c r="E779" s="1"/>
      <c r="F779" s="1"/>
    </row>
    <row r="780" spans="5:6" ht="21" customHeight="1">
      <c r="E780" s="1"/>
      <c r="F780" s="1"/>
    </row>
    <row r="781" spans="5:6" ht="21" customHeight="1">
      <c r="E781" s="1"/>
      <c r="F781" s="1"/>
    </row>
    <row r="782" spans="5:6" ht="21" customHeight="1">
      <c r="E782" s="1"/>
      <c r="F782" s="1"/>
    </row>
    <row r="783" spans="5:6" ht="21" customHeight="1">
      <c r="E783" s="1"/>
      <c r="F783" s="1"/>
    </row>
    <row r="784" spans="5:6" ht="21" customHeight="1">
      <c r="E784" s="1"/>
      <c r="F784" s="1"/>
    </row>
    <row r="785" spans="5:6" ht="21" customHeight="1">
      <c r="E785" s="1"/>
      <c r="F785" s="1"/>
    </row>
    <row r="786" spans="5:6" ht="21" customHeight="1">
      <c r="E786" s="1"/>
      <c r="F786" s="1"/>
    </row>
    <row r="787" spans="5:6" ht="21" customHeight="1">
      <c r="E787" s="1"/>
      <c r="F787" s="1"/>
    </row>
    <row r="788" spans="5:6" ht="21" customHeight="1">
      <c r="E788" s="1"/>
      <c r="F788" s="1"/>
    </row>
    <row r="789" spans="5:6" ht="21" customHeight="1">
      <c r="E789" s="1"/>
      <c r="F789" s="1"/>
    </row>
    <row r="790" spans="5:6" ht="21" customHeight="1">
      <c r="E790" s="1"/>
      <c r="F790" s="1"/>
    </row>
    <row r="791" spans="5:6" ht="21" customHeight="1">
      <c r="E791" s="1"/>
      <c r="F791" s="1"/>
    </row>
    <row r="792" spans="5:6" ht="21" customHeight="1">
      <c r="E792" s="1"/>
      <c r="F792" s="1"/>
    </row>
    <row r="793" spans="5:6" ht="21" customHeight="1">
      <c r="E793" s="1"/>
      <c r="F793" s="1"/>
    </row>
    <row r="794" spans="5:6" ht="21" customHeight="1">
      <c r="E794" s="1"/>
      <c r="F794" s="1"/>
    </row>
    <row r="795" spans="5:6" ht="21" customHeight="1">
      <c r="E795" s="1"/>
      <c r="F795" s="1"/>
    </row>
    <row r="796" spans="5:6" ht="21" customHeight="1">
      <c r="E796" s="1"/>
      <c r="F796" s="1"/>
    </row>
    <row r="797" spans="5:6" ht="21" customHeight="1">
      <c r="E797" s="1"/>
      <c r="F797" s="1"/>
    </row>
    <row r="798" spans="5:6" ht="21" customHeight="1">
      <c r="E798" s="1"/>
      <c r="F798" s="1"/>
    </row>
    <row r="799" spans="5:6" ht="21" customHeight="1">
      <c r="E799" s="1"/>
      <c r="F799" s="1"/>
    </row>
    <row r="800" spans="5:6" ht="21" customHeight="1">
      <c r="E800" s="1"/>
      <c r="F800" s="1"/>
    </row>
    <row r="801" spans="5:6" ht="21" customHeight="1">
      <c r="E801" s="1"/>
      <c r="F801" s="1"/>
    </row>
    <row r="802" spans="5:6" ht="21" customHeight="1">
      <c r="E802" s="1"/>
      <c r="F802" s="1"/>
    </row>
    <row r="803" spans="5:6" ht="21" customHeight="1">
      <c r="E803" s="1"/>
      <c r="F803" s="1"/>
    </row>
    <row r="804" spans="5:6" ht="21" customHeight="1">
      <c r="E804" s="1"/>
      <c r="F804" s="1"/>
    </row>
    <row r="805" spans="5:6" ht="21" customHeight="1">
      <c r="E805" s="1"/>
      <c r="F805" s="1"/>
    </row>
    <row r="806" spans="5:6" ht="21" customHeight="1">
      <c r="E806" s="1"/>
      <c r="F806" s="1"/>
    </row>
    <row r="807" spans="5:6" ht="21" customHeight="1">
      <c r="E807" s="1"/>
      <c r="F807" s="1"/>
    </row>
    <row r="808" spans="5:6" ht="21" customHeight="1">
      <c r="E808" s="1"/>
      <c r="F808" s="1"/>
    </row>
    <row r="809" spans="5:6" ht="21" customHeight="1">
      <c r="E809" s="1"/>
      <c r="F809" s="1"/>
    </row>
    <row r="810" spans="5:6" ht="21" customHeight="1">
      <c r="E810" s="1"/>
      <c r="F810" s="1"/>
    </row>
    <row r="811" spans="5:6" ht="21" customHeight="1">
      <c r="E811" s="1"/>
      <c r="F811" s="1"/>
    </row>
    <row r="812" spans="5:6" ht="21" customHeight="1">
      <c r="E812" s="1"/>
      <c r="F812" s="1"/>
    </row>
    <row r="813" spans="5:6" ht="21" customHeight="1">
      <c r="E813" s="1"/>
      <c r="F813" s="1"/>
    </row>
    <row r="814" spans="5:6" ht="21" customHeight="1">
      <c r="E814" s="1"/>
      <c r="F814" s="1"/>
    </row>
    <row r="815" spans="5:6" ht="21" customHeight="1">
      <c r="E815" s="1"/>
      <c r="F815" s="1"/>
    </row>
    <row r="816" spans="5:6" ht="21" customHeight="1">
      <c r="E816" s="1"/>
      <c r="F816" s="1"/>
    </row>
    <row r="817" spans="5:6" ht="21" customHeight="1">
      <c r="E817" s="1"/>
      <c r="F817" s="1"/>
    </row>
    <row r="818" spans="5:6" ht="21" customHeight="1">
      <c r="E818" s="1"/>
      <c r="F818" s="1"/>
    </row>
    <row r="819" spans="5:6" ht="21" customHeight="1">
      <c r="E819" s="1"/>
      <c r="F819" s="1"/>
    </row>
    <row r="820" spans="5:6" ht="21" customHeight="1">
      <c r="E820" s="1"/>
      <c r="F820" s="1"/>
    </row>
    <row r="821" spans="5:6" ht="21" customHeight="1">
      <c r="E821" s="1"/>
      <c r="F821" s="1"/>
    </row>
    <row r="822" spans="5:6" ht="21" customHeight="1">
      <c r="E822" s="1"/>
      <c r="F822" s="1"/>
    </row>
    <row r="823" spans="5:6" ht="21" customHeight="1">
      <c r="E823" s="1"/>
      <c r="F823" s="1"/>
    </row>
    <row r="824" spans="5:6" ht="21" customHeight="1">
      <c r="E824" s="1"/>
      <c r="F824" s="1"/>
    </row>
    <row r="825" spans="5:6" ht="21" customHeight="1">
      <c r="E825" s="1"/>
      <c r="F825" s="1"/>
    </row>
    <row r="826" spans="5:6" ht="21" customHeight="1">
      <c r="E826" s="1"/>
      <c r="F826" s="1"/>
    </row>
    <row r="827" spans="5:6" ht="21" customHeight="1">
      <c r="E827" s="1"/>
      <c r="F827" s="1"/>
    </row>
    <row r="828" spans="5:6" ht="21" customHeight="1">
      <c r="E828" s="1"/>
      <c r="F828" s="1"/>
    </row>
    <row r="829" spans="5:6" ht="21" customHeight="1">
      <c r="E829" s="1"/>
      <c r="F829" s="1"/>
    </row>
    <row r="830" spans="5:6" ht="21" customHeight="1">
      <c r="E830" s="1"/>
      <c r="F830" s="1"/>
    </row>
    <row r="831" spans="5:6" ht="21" customHeight="1">
      <c r="E831" s="1"/>
      <c r="F831" s="1"/>
    </row>
    <row r="832" spans="5:6" ht="21" customHeight="1">
      <c r="E832" s="1"/>
      <c r="F832" s="1"/>
    </row>
    <row r="833" spans="5:6" ht="21" customHeight="1">
      <c r="E833" s="1"/>
      <c r="F833" s="1"/>
    </row>
    <row r="834" spans="5:6" ht="21" customHeight="1">
      <c r="E834" s="1"/>
      <c r="F834" s="1"/>
    </row>
    <row r="835" spans="5:6" ht="21" customHeight="1">
      <c r="E835" s="1"/>
      <c r="F835" s="1"/>
    </row>
    <row r="836" spans="5:6" ht="21" customHeight="1">
      <c r="E836" s="1"/>
      <c r="F836" s="1"/>
    </row>
    <row r="837" spans="5:6" ht="21" customHeight="1">
      <c r="E837" s="1"/>
      <c r="F837" s="1"/>
    </row>
    <row r="838" spans="5:6" ht="21" customHeight="1">
      <c r="E838" s="1"/>
      <c r="F838" s="1"/>
    </row>
    <row r="839" spans="5:6" ht="21" customHeight="1">
      <c r="E839" s="1"/>
      <c r="F839" s="1"/>
    </row>
    <row r="840" spans="5:6" ht="21" customHeight="1">
      <c r="E840" s="1"/>
      <c r="F840" s="1"/>
    </row>
    <row r="841" spans="5:6" ht="21" customHeight="1">
      <c r="E841" s="1"/>
      <c r="F841" s="1"/>
    </row>
    <row r="842" spans="5:6" ht="21" customHeight="1">
      <c r="E842" s="1"/>
      <c r="F842" s="1"/>
    </row>
    <row r="843" spans="5:6" ht="21" customHeight="1">
      <c r="E843" s="1"/>
      <c r="F843" s="1"/>
    </row>
    <row r="844" spans="5:6" ht="21" customHeight="1">
      <c r="E844" s="1"/>
      <c r="F844" s="1"/>
    </row>
    <row r="845" spans="5:6" ht="21" customHeight="1">
      <c r="E845" s="1"/>
      <c r="F845" s="1"/>
    </row>
    <row r="846" spans="5:6" ht="21" customHeight="1">
      <c r="E846" s="1"/>
      <c r="F846" s="1"/>
    </row>
    <row r="847" spans="5:6" ht="21" customHeight="1">
      <c r="E847" s="1"/>
      <c r="F847" s="1"/>
    </row>
    <row r="848" spans="5:6" ht="21" customHeight="1">
      <c r="E848" s="1"/>
      <c r="F848" s="1"/>
    </row>
    <row r="849" spans="5:6" ht="21" customHeight="1">
      <c r="E849" s="1"/>
      <c r="F849" s="1"/>
    </row>
    <row r="850" spans="5:6" ht="21" customHeight="1">
      <c r="E850" s="1"/>
      <c r="F850" s="1"/>
    </row>
    <row r="851" spans="5:6" ht="21" customHeight="1">
      <c r="E851" s="1"/>
      <c r="F851" s="1"/>
    </row>
    <row r="852" spans="5:6" ht="21" customHeight="1">
      <c r="E852" s="1"/>
      <c r="F852" s="1"/>
    </row>
    <row r="853" spans="5:6" ht="21" customHeight="1">
      <c r="E853" s="1"/>
      <c r="F853" s="1"/>
    </row>
    <row r="854" spans="5:6" ht="21" customHeight="1">
      <c r="E854" s="1"/>
      <c r="F854" s="1"/>
    </row>
    <row r="855" spans="5:6" ht="21" customHeight="1">
      <c r="E855" s="1"/>
      <c r="F855" s="1"/>
    </row>
    <row r="856" spans="5:6" ht="21" customHeight="1">
      <c r="E856" s="1"/>
      <c r="F856" s="1"/>
    </row>
    <row r="857" spans="5:6" ht="21" customHeight="1">
      <c r="E857" s="1"/>
      <c r="F857" s="1"/>
    </row>
    <row r="858" spans="5:6" ht="21" customHeight="1">
      <c r="E858" s="1"/>
      <c r="F858" s="1"/>
    </row>
    <row r="859" spans="5:6" ht="21" customHeight="1">
      <c r="E859" s="1"/>
      <c r="F859" s="1"/>
    </row>
    <row r="860" spans="5:6" ht="21" customHeight="1">
      <c r="E860" s="1"/>
      <c r="F860" s="1"/>
    </row>
    <row r="861" spans="5:6" ht="21" customHeight="1">
      <c r="E861" s="1"/>
      <c r="F861" s="1"/>
    </row>
    <row r="862" spans="5:6" ht="21" customHeight="1">
      <c r="E862" s="1"/>
      <c r="F862" s="1"/>
    </row>
    <row r="863" spans="5:6" ht="21" customHeight="1">
      <c r="E863" s="1"/>
      <c r="F863" s="1"/>
    </row>
    <row r="864" spans="5:6" ht="21" customHeight="1">
      <c r="E864" s="1"/>
      <c r="F864" s="1"/>
    </row>
    <row r="865" spans="5:6" ht="21" customHeight="1">
      <c r="E865" s="1"/>
      <c r="F865" s="1"/>
    </row>
    <row r="866" spans="5:6" ht="21" customHeight="1">
      <c r="E866" s="1"/>
      <c r="F866" s="1"/>
    </row>
    <row r="867" spans="5:6" ht="21" customHeight="1">
      <c r="E867" s="1"/>
      <c r="F867" s="1"/>
    </row>
    <row r="868" spans="5:6" ht="21" customHeight="1">
      <c r="E868" s="1"/>
      <c r="F868" s="1"/>
    </row>
    <row r="869" spans="5:6" ht="21" customHeight="1">
      <c r="E869" s="1"/>
      <c r="F869" s="1"/>
    </row>
    <row r="870" spans="5:6" ht="21" customHeight="1">
      <c r="E870" s="1"/>
      <c r="F870" s="1"/>
    </row>
    <row r="871" spans="5:6" ht="21" customHeight="1">
      <c r="E871" s="1"/>
      <c r="F871" s="1"/>
    </row>
    <row r="872" spans="5:6" ht="21" customHeight="1">
      <c r="E872" s="1"/>
      <c r="F872" s="1"/>
    </row>
    <row r="873" spans="5:6" ht="18.75" customHeight="1">
      <c r="E873" s="1"/>
      <c r="F873" s="1"/>
    </row>
    <row r="874" spans="5:6" ht="18.75" customHeight="1">
      <c r="E874" s="1"/>
      <c r="F874" s="1"/>
    </row>
    <row r="875" spans="5:6" ht="18.75" customHeight="1">
      <c r="E875" s="1"/>
      <c r="F875" s="1"/>
    </row>
    <row r="876" spans="5:6" ht="18.75" customHeight="1">
      <c r="E876" s="1"/>
      <c r="F876" s="1"/>
    </row>
    <row r="877" spans="5:6" ht="18.75" customHeight="1">
      <c r="E877" s="1"/>
      <c r="F877" s="1"/>
    </row>
    <row r="878" spans="5:6" ht="18.75" customHeight="1">
      <c r="E878" s="1"/>
      <c r="F878" s="1"/>
    </row>
    <row r="879" spans="5:6" ht="18.75" customHeight="1">
      <c r="E879" s="1"/>
      <c r="F879" s="1"/>
    </row>
    <row r="880" spans="5:6" ht="18.75" customHeight="1">
      <c r="E880" s="1"/>
      <c r="F880" s="1"/>
    </row>
    <row r="881" spans="5:6" ht="18.75" customHeight="1">
      <c r="E881" s="1"/>
      <c r="F881" s="1"/>
    </row>
    <row r="882" spans="5:6" ht="18.75" customHeight="1">
      <c r="E882" s="1"/>
      <c r="F882" s="1"/>
    </row>
    <row r="883" spans="5:6" ht="18.75" customHeight="1">
      <c r="E883" s="1"/>
      <c r="F883" s="1"/>
    </row>
    <row r="884" spans="5:6" ht="18.75" customHeight="1">
      <c r="E884" s="1"/>
      <c r="F884" s="1"/>
    </row>
    <row r="885" spans="5:6" ht="18.75" customHeight="1">
      <c r="E885" s="1"/>
      <c r="F885" s="1"/>
    </row>
    <row r="886" spans="5:6" ht="18.75" customHeight="1">
      <c r="E886" s="1"/>
      <c r="F886" s="1"/>
    </row>
    <row r="887" spans="5:6" ht="18.75" customHeight="1">
      <c r="E887" s="1"/>
      <c r="F887" s="1"/>
    </row>
    <row r="888" spans="5:6" ht="18.75" customHeight="1">
      <c r="E888" s="1"/>
      <c r="F888" s="1"/>
    </row>
    <row r="889" spans="5:6" ht="18.75" customHeight="1">
      <c r="E889" s="1"/>
      <c r="F889" s="1"/>
    </row>
    <row r="890" spans="5:6" ht="18.75" customHeight="1">
      <c r="E890" s="1"/>
      <c r="F890" s="1"/>
    </row>
    <row r="891" spans="5:6" ht="18.75" customHeight="1">
      <c r="E891" s="1"/>
      <c r="F891" s="1"/>
    </row>
    <row r="892" spans="5:6" ht="18.75" customHeight="1">
      <c r="E892" s="1"/>
      <c r="F892" s="1"/>
    </row>
    <row r="893" spans="5:6" ht="18.75" customHeight="1">
      <c r="E893" s="1"/>
      <c r="F893" s="1"/>
    </row>
    <row r="894" spans="5:6" ht="18.75" customHeight="1">
      <c r="E894" s="1"/>
      <c r="F894" s="1"/>
    </row>
    <row r="895" spans="5:6" ht="18.75" customHeight="1">
      <c r="E895" s="1"/>
      <c r="F895" s="1"/>
    </row>
    <row r="896" spans="5:6" ht="18.75" customHeight="1">
      <c r="E896" s="1"/>
      <c r="F896" s="1"/>
    </row>
    <row r="897" spans="5:6" ht="18.75" customHeight="1">
      <c r="E897" s="1"/>
      <c r="F897" s="1"/>
    </row>
    <row r="898" spans="5:6" ht="18.75" customHeight="1">
      <c r="E898" s="1"/>
      <c r="F898" s="1"/>
    </row>
    <row r="899" spans="5:6" ht="18.75" customHeight="1">
      <c r="E899" s="1"/>
      <c r="F899" s="1"/>
    </row>
    <row r="900" spans="5:6" ht="18.75" customHeight="1">
      <c r="E900" s="1"/>
      <c r="F900" s="1"/>
    </row>
    <row r="901" spans="5:6" ht="18.75" customHeight="1">
      <c r="E901" s="1"/>
      <c r="F901" s="1"/>
    </row>
    <row r="902" spans="5:6" ht="18.75" customHeight="1">
      <c r="E902" s="1"/>
      <c r="F902" s="1"/>
    </row>
    <row r="903" spans="5:6" ht="18.75" customHeight="1">
      <c r="E903" s="1"/>
      <c r="F903" s="1"/>
    </row>
    <row r="904" spans="5:6" ht="18.75" customHeight="1">
      <c r="E904" s="1"/>
      <c r="F904" s="1"/>
    </row>
    <row r="905" spans="5:6" ht="18.75" customHeight="1">
      <c r="E905" s="1"/>
      <c r="F905" s="1"/>
    </row>
    <row r="906" spans="5:6" ht="18.75" customHeight="1">
      <c r="E906" s="1"/>
      <c r="F906" s="1"/>
    </row>
    <row r="907" spans="5:6" ht="18.75" customHeight="1">
      <c r="E907" s="1"/>
      <c r="F907" s="1"/>
    </row>
    <row r="908" spans="5:6" ht="18.75" customHeight="1">
      <c r="E908" s="1"/>
      <c r="F908" s="1"/>
    </row>
    <row r="909" spans="5:6" ht="18.75" customHeight="1">
      <c r="E909" s="1"/>
      <c r="F909" s="1"/>
    </row>
    <row r="910" spans="5:6" ht="18.75" customHeight="1">
      <c r="E910" s="1"/>
      <c r="F910" s="1"/>
    </row>
    <row r="911" spans="5:6" ht="18.75" customHeight="1">
      <c r="E911" s="1"/>
      <c r="F911" s="1"/>
    </row>
    <row r="912" spans="5:6" ht="18.75" customHeight="1">
      <c r="E912" s="1"/>
      <c r="F912" s="1"/>
    </row>
    <row r="913" spans="5:6" ht="18.75" customHeight="1">
      <c r="E913" s="1"/>
      <c r="F913" s="1"/>
    </row>
    <row r="914" spans="5:6" ht="18.75" customHeight="1">
      <c r="E914" s="1"/>
      <c r="F914" s="1"/>
    </row>
    <row r="915" spans="5:6" ht="18.75" customHeight="1">
      <c r="E915" s="1"/>
      <c r="F915" s="1"/>
    </row>
    <row r="916" spans="5:6" ht="18.75" customHeight="1">
      <c r="E916" s="1"/>
      <c r="F916" s="1"/>
    </row>
    <row r="917" spans="5:6" ht="18.75" customHeight="1">
      <c r="E917" s="1"/>
      <c r="F917" s="1"/>
    </row>
    <row r="918" spans="5:6" ht="18.75" customHeight="1">
      <c r="E918" s="1"/>
      <c r="F918" s="1"/>
    </row>
    <row r="919" spans="5:6" ht="18.75" customHeight="1">
      <c r="E919" s="1"/>
      <c r="F919" s="1"/>
    </row>
    <row r="920" spans="5:6" ht="18.75" customHeight="1">
      <c r="E920" s="1"/>
      <c r="F920" s="1"/>
    </row>
    <row r="921" spans="5:6" ht="18.75" customHeight="1">
      <c r="E921" s="1"/>
      <c r="F921" s="1"/>
    </row>
    <row r="922" spans="5:6" ht="18.75" customHeight="1">
      <c r="E922" s="1"/>
      <c r="F922" s="1"/>
    </row>
    <row r="923" spans="5:6" ht="18.75" customHeight="1">
      <c r="E923" s="1"/>
      <c r="F923" s="1"/>
    </row>
    <row r="924" spans="5:6" ht="18.75" customHeight="1">
      <c r="E924" s="1"/>
      <c r="F924" s="1"/>
    </row>
    <row r="925" spans="5:6" ht="18.75" customHeight="1">
      <c r="E925" s="1"/>
      <c r="F925" s="1"/>
    </row>
    <row r="926" spans="5:6" ht="18.75" customHeight="1">
      <c r="E926" s="1"/>
      <c r="F926" s="1"/>
    </row>
    <row r="927" spans="5:6" ht="18.75" customHeight="1">
      <c r="E927" s="1"/>
      <c r="F927" s="1"/>
    </row>
    <row r="928" spans="5:6" ht="18.75" customHeight="1">
      <c r="E928" s="1"/>
      <c r="F928" s="1"/>
    </row>
    <row r="929" spans="1:6" ht="18.75" customHeight="1">
      <c r="E929" s="1"/>
      <c r="F929" s="1"/>
    </row>
    <row r="930" spans="1:6" ht="18.75" customHeight="1">
      <c r="E930" s="1"/>
      <c r="F930" s="1"/>
    </row>
    <row r="931" spans="1:6" ht="18.75" customHeight="1">
      <c r="E931" s="1"/>
      <c r="F931" s="1"/>
    </row>
    <row r="932" spans="1:6" ht="18.75" customHeight="1">
      <c r="E932" s="1"/>
      <c r="F932" s="1"/>
    </row>
    <row r="933" spans="1:6" ht="18.75" customHeight="1">
      <c r="E933" s="1"/>
      <c r="F933" s="1"/>
    </row>
    <row r="934" spans="1:6" ht="18.75" customHeight="1">
      <c r="E934" s="1"/>
      <c r="F934" s="1"/>
    </row>
    <row r="935" spans="1:6" ht="18.75" customHeight="1">
      <c r="E935" s="1"/>
      <c r="F935" s="1"/>
    </row>
    <row r="936" spans="1:6" ht="18.75" customHeight="1">
      <c r="A936" s="1"/>
      <c r="E936" s="1"/>
      <c r="F936" s="1"/>
    </row>
    <row r="937" spans="1:6" ht="18.75" customHeight="1">
      <c r="A937" s="1"/>
      <c r="E937" s="1"/>
      <c r="F937" s="1"/>
    </row>
    <row r="938" spans="1:6" ht="18.75" customHeight="1">
      <c r="A938" s="1"/>
      <c r="E938" s="1"/>
      <c r="F938" s="1"/>
    </row>
    <row r="939" spans="1:6" ht="18.75" customHeight="1">
      <c r="A939" s="1"/>
      <c r="E939" s="1"/>
      <c r="F939" s="1"/>
    </row>
    <row r="940" spans="1:6" ht="18.75" customHeight="1">
      <c r="A940" s="1"/>
      <c r="E940" s="1"/>
      <c r="F940" s="1"/>
    </row>
    <row r="941" spans="1:6" ht="18.75" customHeight="1">
      <c r="A941" s="1"/>
      <c r="E941" s="1"/>
      <c r="F941" s="1"/>
    </row>
    <row r="942" spans="1:6" ht="18.75" customHeight="1">
      <c r="A942" s="1"/>
      <c r="E942" s="1"/>
      <c r="F942" s="1"/>
    </row>
    <row r="943" spans="1:6" ht="18.75" customHeight="1">
      <c r="A943" s="1"/>
      <c r="E943" s="1"/>
      <c r="F943" s="1"/>
    </row>
    <row r="944" spans="1:6" ht="18.75" customHeight="1">
      <c r="A944" s="1"/>
      <c r="E944" s="1"/>
      <c r="F944" s="1"/>
    </row>
    <row r="945" spans="1:6" ht="18.75" customHeight="1">
      <c r="A945" s="1"/>
      <c r="E945" s="1"/>
      <c r="F945" s="1"/>
    </row>
    <row r="946" spans="1:6" ht="18.75" customHeight="1">
      <c r="A946" s="1"/>
      <c r="E946" s="1"/>
      <c r="F946" s="1"/>
    </row>
    <row r="947" spans="1:6" ht="18.75" customHeight="1">
      <c r="A947" s="1"/>
      <c r="E947" s="1"/>
      <c r="F947" s="1"/>
    </row>
    <row r="948" spans="1:6" ht="18.75" customHeight="1">
      <c r="A948" s="1"/>
      <c r="E948" s="1"/>
      <c r="F948" s="1"/>
    </row>
    <row r="949" spans="1:6" ht="18.75" customHeight="1">
      <c r="A949" s="1"/>
      <c r="E949" s="1"/>
      <c r="F949" s="1"/>
    </row>
    <row r="950" spans="1:6" ht="18.75" customHeight="1">
      <c r="A950" s="1"/>
      <c r="E950" s="1"/>
      <c r="F950" s="1"/>
    </row>
    <row r="951" spans="1:6" ht="18.75" customHeight="1">
      <c r="A951" s="1"/>
      <c r="E951" s="1"/>
      <c r="F951" s="1"/>
    </row>
    <row r="952" spans="1:6" ht="18.75" customHeight="1">
      <c r="A952" s="1"/>
      <c r="E952" s="1"/>
      <c r="F952" s="1"/>
    </row>
    <row r="953" spans="1:6" ht="18.75" customHeight="1">
      <c r="A953" s="1"/>
      <c r="E953" s="1"/>
      <c r="F953" s="1"/>
    </row>
    <row r="954" spans="1:6" ht="18.75" customHeight="1">
      <c r="A954" s="1"/>
      <c r="E954" s="1"/>
      <c r="F954" s="1"/>
    </row>
    <row r="955" spans="1:6" ht="18.75" customHeight="1">
      <c r="A955" s="1"/>
      <c r="E955" s="1"/>
      <c r="F955" s="1"/>
    </row>
    <row r="956" spans="1:6" ht="18.75" customHeight="1">
      <c r="A956" s="1"/>
      <c r="E956" s="1"/>
      <c r="F956" s="1"/>
    </row>
    <row r="957" spans="1:6" ht="18.75" customHeight="1">
      <c r="A957" s="1"/>
      <c r="E957" s="1"/>
      <c r="F957" s="1"/>
    </row>
    <row r="958" spans="1:6" ht="18.75" customHeight="1">
      <c r="A958" s="1"/>
      <c r="E958" s="1"/>
      <c r="F958" s="1"/>
    </row>
    <row r="959" spans="1:6" ht="18.75" customHeight="1">
      <c r="A959" s="1"/>
      <c r="E959" s="1"/>
      <c r="F959" s="1"/>
    </row>
    <row r="960" spans="1:6" ht="18.75" customHeight="1">
      <c r="A960" s="1"/>
      <c r="E960" s="1"/>
      <c r="F960" s="1"/>
    </row>
    <row r="961" spans="1:6" ht="18.75" customHeight="1">
      <c r="A961" s="1"/>
      <c r="E961" s="1"/>
      <c r="F961" s="1"/>
    </row>
    <row r="962" spans="1:6" ht="18.75" customHeight="1">
      <c r="A962" s="1"/>
      <c r="E962" s="1"/>
      <c r="F962" s="1"/>
    </row>
    <row r="963" spans="1:6" ht="18.75" customHeight="1">
      <c r="A963" s="1"/>
      <c r="E963" s="1"/>
      <c r="F963" s="1"/>
    </row>
    <row r="964" spans="1:6" ht="18.75" customHeight="1">
      <c r="A964" s="1"/>
      <c r="E964" s="1"/>
      <c r="F964" s="1"/>
    </row>
    <row r="965" spans="1:6" ht="18.75" customHeight="1">
      <c r="A965" s="1"/>
      <c r="E965" s="1"/>
      <c r="F965" s="1"/>
    </row>
    <row r="966" spans="1:6" ht="18.75" customHeight="1">
      <c r="A966" s="1"/>
      <c r="E966" s="1"/>
      <c r="F966" s="1"/>
    </row>
    <row r="967" spans="1:6" ht="18.75" customHeight="1">
      <c r="A967" s="1"/>
      <c r="E967" s="1"/>
      <c r="F967" s="1"/>
    </row>
    <row r="968" spans="1:6" ht="18.75" customHeight="1">
      <c r="A968" s="1"/>
      <c r="E968" s="1"/>
      <c r="F968" s="1"/>
    </row>
    <row r="969" spans="1:6" ht="18.75" customHeight="1">
      <c r="A969" s="1"/>
      <c r="E969" s="1"/>
      <c r="F969" s="1"/>
    </row>
    <row r="970" spans="1:6" ht="18.75" customHeight="1">
      <c r="A970" s="1"/>
      <c r="E970" s="1"/>
      <c r="F970" s="1"/>
    </row>
    <row r="971" spans="1:6" ht="18.75" customHeight="1">
      <c r="A971" s="1"/>
      <c r="E971" s="1"/>
      <c r="F971" s="1"/>
    </row>
    <row r="972" spans="1:6" ht="18.75" customHeight="1">
      <c r="A972" s="1"/>
      <c r="E972" s="1"/>
      <c r="F972" s="1"/>
    </row>
    <row r="973" spans="1:6" ht="18.75" customHeight="1">
      <c r="A973" s="1"/>
      <c r="E973" s="1"/>
      <c r="F973" s="1"/>
    </row>
    <row r="974" spans="1:6" ht="18.75" customHeight="1">
      <c r="A974" s="1"/>
      <c r="E974" s="1"/>
      <c r="F974" s="1"/>
    </row>
    <row r="975" spans="1:6" ht="18.75" customHeight="1">
      <c r="A975" s="1"/>
      <c r="E975" s="1"/>
      <c r="F975" s="1"/>
    </row>
    <row r="976" spans="1:6" ht="18.75" customHeight="1">
      <c r="A976" s="1"/>
      <c r="E976" s="1"/>
      <c r="F976" s="1"/>
    </row>
    <row r="977" spans="1:6" ht="18.75" customHeight="1">
      <c r="A977" s="1"/>
      <c r="E977" s="1"/>
      <c r="F977" s="1"/>
    </row>
    <row r="978" spans="1:6" ht="18.75" customHeight="1">
      <c r="A978" s="1"/>
      <c r="E978" s="1"/>
      <c r="F978" s="1"/>
    </row>
    <row r="979" spans="1:6" ht="18.75" customHeight="1">
      <c r="A979" s="1"/>
      <c r="E979" s="1"/>
      <c r="F979" s="1"/>
    </row>
    <row r="980" spans="1:6" ht="18.75" customHeight="1">
      <c r="A980" s="1"/>
      <c r="E980" s="1"/>
      <c r="F980" s="1"/>
    </row>
    <row r="981" spans="1:6" ht="18.75" customHeight="1">
      <c r="A981" s="1"/>
      <c r="E981" s="1"/>
      <c r="F981" s="1"/>
    </row>
    <row r="982" spans="1:6" ht="18.75" customHeight="1">
      <c r="A982" s="1"/>
      <c r="E982" s="1"/>
      <c r="F982" s="1"/>
    </row>
    <row r="983" spans="1:6" ht="18.75" customHeight="1">
      <c r="A983" s="1"/>
      <c r="E983" s="1"/>
      <c r="F983" s="1"/>
    </row>
    <row r="984" spans="1:6" ht="18.75" customHeight="1">
      <c r="A984" s="1"/>
      <c r="E984" s="1"/>
      <c r="F984" s="1"/>
    </row>
    <row r="985" spans="1:6" ht="18.75" customHeight="1">
      <c r="A985" s="1"/>
      <c r="E985" s="1"/>
      <c r="F985" s="1"/>
    </row>
    <row r="986" spans="1:6" ht="18.75" customHeight="1">
      <c r="A986" s="1"/>
      <c r="E986" s="1"/>
      <c r="F986" s="1"/>
    </row>
    <row r="987" spans="1:6" ht="18.75" customHeight="1">
      <c r="A987" s="1"/>
      <c r="E987" s="1"/>
      <c r="F987" s="1"/>
    </row>
    <row r="988" spans="1:6" ht="18.75" customHeight="1">
      <c r="A988" s="1"/>
      <c r="E988" s="1"/>
      <c r="F988" s="1"/>
    </row>
    <row r="989" spans="1:6" ht="18.75" customHeight="1">
      <c r="A989" s="1"/>
      <c r="E989" s="1"/>
      <c r="F989" s="1"/>
    </row>
    <row r="990" spans="1:6" ht="18.75" customHeight="1">
      <c r="A990" s="1"/>
      <c r="E990" s="1"/>
      <c r="F990" s="1"/>
    </row>
    <row r="991" spans="1:6" ht="18.75" customHeight="1">
      <c r="A991" s="1"/>
      <c r="E991" s="1"/>
      <c r="F991" s="1"/>
    </row>
    <row r="992" spans="1:6" ht="18.75" customHeight="1">
      <c r="A992" s="1"/>
      <c r="E992" s="1"/>
      <c r="F992" s="1"/>
    </row>
    <row r="993" spans="1:6" ht="18.75" customHeight="1">
      <c r="A993" s="1"/>
      <c r="E993" s="1"/>
      <c r="F993" s="1"/>
    </row>
    <row r="994" spans="1:6" ht="18.75" customHeight="1">
      <c r="A994" s="1"/>
      <c r="E994" s="1"/>
      <c r="F994" s="1"/>
    </row>
    <row r="995" spans="1:6" ht="18.75" customHeight="1">
      <c r="A995" s="1"/>
      <c r="E995" s="1"/>
      <c r="F995" s="1"/>
    </row>
    <row r="996" spans="1:6" ht="18.75" customHeight="1">
      <c r="A996" s="1"/>
      <c r="E996" s="1"/>
      <c r="F996" s="1"/>
    </row>
    <row r="997" spans="1:6" ht="18.75" customHeight="1">
      <c r="A997" s="1"/>
      <c r="E997" s="1"/>
      <c r="F997" s="1"/>
    </row>
    <row r="998" spans="1:6" ht="18.75" customHeight="1">
      <c r="A998" s="1"/>
      <c r="E998" s="1"/>
      <c r="F998" s="1"/>
    </row>
    <row r="999" spans="1:6" ht="18.75" customHeight="1">
      <c r="A999" s="1"/>
      <c r="E999" s="1"/>
      <c r="F999" s="1"/>
    </row>
    <row r="1000" spans="1:6" ht="18.75" customHeight="1">
      <c r="A1000" s="1"/>
      <c r="E1000" s="1"/>
      <c r="F1000" s="1"/>
    </row>
    <row r="1001" spans="1:6" ht="18.75" customHeight="1">
      <c r="A1001" s="1"/>
      <c r="E1001" s="1"/>
      <c r="F1001" s="1"/>
    </row>
    <row r="1002" spans="1:6" ht="18.75" customHeight="1">
      <c r="A1002" s="1"/>
      <c r="E1002" s="1"/>
      <c r="F1002" s="1"/>
    </row>
    <row r="1003" spans="1:6" ht="18.75" customHeight="1">
      <c r="A1003" s="1"/>
      <c r="E1003" s="1"/>
      <c r="F1003" s="1"/>
    </row>
    <row r="1004" spans="1:6" ht="18.75" customHeight="1">
      <c r="A1004" s="1"/>
      <c r="E1004" s="1"/>
      <c r="F1004" s="1"/>
    </row>
    <row r="1005" spans="1:6" ht="18.75" customHeight="1">
      <c r="A1005" s="1"/>
      <c r="E1005" s="1"/>
      <c r="F1005" s="1"/>
    </row>
    <row r="1006" spans="1:6" ht="18.75" customHeight="1">
      <c r="A1006" s="1"/>
      <c r="E1006" s="1"/>
      <c r="F1006" s="1"/>
    </row>
    <row r="1007" spans="1:6" ht="18.75" customHeight="1">
      <c r="A1007" s="1"/>
      <c r="E1007" s="1"/>
      <c r="F1007" s="1"/>
    </row>
    <row r="1008" spans="1:6" ht="18.75" customHeight="1">
      <c r="A1008" s="1"/>
      <c r="E1008" s="1"/>
      <c r="F1008" s="1"/>
    </row>
    <row r="1009" spans="1:6" ht="18.75" customHeight="1">
      <c r="A1009" s="1"/>
      <c r="E1009" s="1"/>
      <c r="F1009" s="1"/>
    </row>
    <row r="1010" spans="1:6" ht="18.75" customHeight="1">
      <c r="A1010" s="1"/>
      <c r="E1010" s="1"/>
      <c r="F1010" s="1"/>
    </row>
    <row r="1011" spans="1:6" ht="18.75" customHeight="1">
      <c r="A1011" s="1"/>
      <c r="E1011" s="1"/>
      <c r="F1011" s="1"/>
    </row>
    <row r="1012" spans="1:6" ht="18.75" customHeight="1">
      <c r="A1012" s="1"/>
      <c r="E1012" s="1"/>
      <c r="F1012" s="1"/>
    </row>
    <row r="1013" spans="1:6" ht="18.75" customHeight="1">
      <c r="A1013" s="1"/>
      <c r="E1013" s="1"/>
      <c r="F1013" s="1"/>
    </row>
    <row r="1014" spans="1:6" ht="18.75" customHeight="1">
      <c r="A1014" s="1"/>
      <c r="E1014" s="1"/>
      <c r="F1014" s="1"/>
    </row>
    <row r="1015" spans="1:6" ht="18.75" customHeight="1">
      <c r="A1015" s="1"/>
      <c r="E1015" s="1"/>
      <c r="F1015" s="1"/>
    </row>
    <row r="1016" spans="1:6" ht="18.75" customHeight="1">
      <c r="A1016" s="1"/>
      <c r="E1016" s="1"/>
      <c r="F1016" s="1"/>
    </row>
    <row r="1017" spans="1:6" ht="18.75" customHeight="1">
      <c r="A1017" s="1"/>
      <c r="E1017" s="1"/>
      <c r="F1017" s="1"/>
    </row>
    <row r="1018" spans="1:6" ht="18.75" customHeight="1">
      <c r="A1018" s="1"/>
      <c r="E1018" s="1"/>
      <c r="F1018" s="1"/>
    </row>
    <row r="1019" spans="1:6" ht="18.75" customHeight="1">
      <c r="A1019" s="1"/>
      <c r="E1019" s="1"/>
      <c r="F1019" s="1"/>
    </row>
    <row r="1020" spans="1:6" ht="18.75" customHeight="1">
      <c r="A1020" s="1"/>
      <c r="E1020" s="1"/>
      <c r="F1020" s="1"/>
    </row>
    <row r="1021" spans="1:6" ht="18.75" customHeight="1">
      <c r="A1021" s="1"/>
      <c r="E1021" s="1"/>
      <c r="F1021" s="1"/>
    </row>
    <row r="1022" spans="1:6" ht="18.75" customHeight="1">
      <c r="A1022" s="1"/>
      <c r="E1022" s="1"/>
      <c r="F1022" s="1"/>
    </row>
    <row r="1023" spans="1:6" ht="18.75" customHeight="1">
      <c r="A1023" s="1"/>
      <c r="E1023" s="1"/>
      <c r="F1023" s="1"/>
    </row>
    <row r="1024" spans="1:6" ht="18.75" customHeight="1">
      <c r="A1024" s="1"/>
      <c r="E1024" s="1"/>
      <c r="F1024" s="1"/>
    </row>
    <row r="1025" spans="1:6" ht="18.75" customHeight="1">
      <c r="A1025" s="1"/>
      <c r="E1025" s="1"/>
      <c r="F1025" s="1"/>
    </row>
    <row r="1026" spans="1:6" ht="18.75" customHeight="1">
      <c r="A1026" s="1"/>
      <c r="E1026" s="1"/>
      <c r="F1026" s="1"/>
    </row>
    <row r="1027" spans="1:6" ht="18.75" customHeight="1">
      <c r="A1027" s="1"/>
      <c r="E1027" s="1"/>
      <c r="F1027" s="1"/>
    </row>
    <row r="1028" spans="1:6" ht="18.75" customHeight="1">
      <c r="A1028" s="1"/>
      <c r="E1028" s="1"/>
      <c r="F1028" s="1"/>
    </row>
    <row r="1029" spans="1:6" ht="18.75" customHeight="1">
      <c r="A1029" s="1"/>
      <c r="E1029" s="1"/>
      <c r="F1029" s="1"/>
    </row>
    <row r="1030" spans="1:6" ht="18.75" customHeight="1">
      <c r="A1030" s="1"/>
      <c r="E1030" s="1"/>
      <c r="F1030" s="1"/>
    </row>
    <row r="1031" spans="1:6" ht="18.75" customHeight="1">
      <c r="A1031" s="1"/>
      <c r="E1031" s="1"/>
      <c r="F1031" s="1"/>
    </row>
    <row r="1032" spans="1:6" ht="18.75" customHeight="1">
      <c r="A1032" s="1"/>
      <c r="E1032" s="1"/>
      <c r="F1032" s="1"/>
    </row>
    <row r="1033" spans="1:6" ht="18.75" customHeight="1">
      <c r="A1033" s="1"/>
      <c r="E1033" s="1"/>
      <c r="F1033" s="1"/>
    </row>
    <row r="1034" spans="1:6" ht="18.75" customHeight="1">
      <c r="A1034" s="1"/>
      <c r="E1034" s="1"/>
      <c r="F1034" s="1"/>
    </row>
    <row r="1035" spans="1:6" ht="18.75" customHeight="1">
      <c r="A1035" s="1"/>
      <c r="E1035" s="1"/>
      <c r="F1035" s="1"/>
    </row>
    <row r="1036" spans="1:6" ht="18.75" customHeight="1">
      <c r="A1036" s="1"/>
      <c r="E1036" s="1"/>
      <c r="F1036" s="1"/>
    </row>
    <row r="1037" spans="1:6" ht="18.75" customHeight="1">
      <c r="A1037" s="1"/>
      <c r="E1037" s="1"/>
      <c r="F1037" s="1"/>
    </row>
    <row r="1038" spans="1:6" ht="18.75" customHeight="1">
      <c r="A1038" s="1"/>
      <c r="E1038" s="1"/>
      <c r="F1038" s="1"/>
    </row>
    <row r="1039" spans="1:6" ht="18.75" customHeight="1">
      <c r="A1039" s="1"/>
      <c r="E1039" s="1"/>
      <c r="F1039" s="1"/>
    </row>
    <row r="1040" spans="1:6" ht="18.75" customHeight="1">
      <c r="A1040" s="1"/>
      <c r="E1040" s="1"/>
      <c r="F1040" s="1"/>
    </row>
    <row r="1041" spans="1:6" ht="18.75" customHeight="1">
      <c r="A1041" s="1"/>
      <c r="E1041" s="1"/>
      <c r="F1041" s="1"/>
    </row>
    <row r="1042" spans="1:6" ht="18.75" customHeight="1">
      <c r="A1042" s="1"/>
      <c r="E1042" s="1"/>
      <c r="F1042" s="1"/>
    </row>
    <row r="1043" spans="1:6" ht="18.75" customHeight="1">
      <c r="A1043" s="1"/>
      <c r="E1043" s="1"/>
      <c r="F1043" s="1"/>
    </row>
    <row r="1044" spans="1:6" ht="18.75" customHeight="1">
      <c r="A1044" s="1"/>
      <c r="E1044" s="1"/>
      <c r="F1044" s="1"/>
    </row>
    <row r="1045" spans="1:6" ht="18.75" customHeight="1">
      <c r="A1045" s="1"/>
      <c r="E1045" s="1"/>
      <c r="F1045" s="1"/>
    </row>
    <row r="1046" spans="1:6" ht="18.75" customHeight="1">
      <c r="A1046" s="1"/>
      <c r="E1046" s="1"/>
      <c r="F1046" s="1"/>
    </row>
    <row r="1047" spans="1:6" ht="18.75" customHeight="1">
      <c r="A1047" s="1"/>
      <c r="E1047" s="1"/>
      <c r="F1047" s="1"/>
    </row>
    <row r="1048" spans="1:6" ht="18.75" customHeight="1">
      <c r="A1048" s="1"/>
      <c r="E1048" s="1"/>
      <c r="F1048" s="1"/>
    </row>
    <row r="1049" spans="1:6" ht="18.75" customHeight="1">
      <c r="A1049" s="1"/>
      <c r="E1049" s="1"/>
      <c r="F1049" s="1"/>
    </row>
    <row r="1050" spans="1:6" ht="18.75" customHeight="1">
      <c r="A1050" s="1"/>
      <c r="E1050" s="1"/>
      <c r="F1050" s="1"/>
    </row>
    <row r="1051" spans="1:6" ht="18.75" customHeight="1">
      <c r="A1051" s="1"/>
      <c r="E1051" s="1"/>
      <c r="F1051" s="1"/>
    </row>
    <row r="1052" spans="1:6" ht="18.75" customHeight="1">
      <c r="A1052" s="1"/>
      <c r="E1052" s="1"/>
      <c r="F1052" s="1"/>
    </row>
    <row r="1053" spans="1:6" ht="18.75" customHeight="1">
      <c r="A1053" s="1"/>
      <c r="E1053" s="1"/>
      <c r="F1053" s="1"/>
    </row>
    <row r="1054" spans="1:6" ht="18.75" customHeight="1">
      <c r="A1054" s="1"/>
      <c r="E1054" s="1"/>
      <c r="F1054" s="1"/>
    </row>
    <row r="1055" spans="1:6" ht="18.75" customHeight="1">
      <c r="A1055" s="1"/>
      <c r="E1055" s="1"/>
      <c r="F1055" s="1"/>
    </row>
    <row r="1056" spans="1:6" ht="18.75" customHeight="1">
      <c r="A1056" s="1"/>
      <c r="E1056" s="1"/>
      <c r="F1056" s="1"/>
    </row>
    <row r="1057" spans="1:6" ht="18.75" customHeight="1">
      <c r="A1057" s="1"/>
      <c r="E1057" s="1"/>
      <c r="F1057" s="1"/>
    </row>
    <row r="1058" spans="1:6" ht="18.75" customHeight="1">
      <c r="A1058" s="1"/>
      <c r="E1058" s="1"/>
      <c r="F1058" s="1"/>
    </row>
    <row r="1059" spans="1:6" ht="18.75" customHeight="1">
      <c r="A1059" s="1"/>
      <c r="E1059" s="1"/>
      <c r="F1059" s="1"/>
    </row>
    <row r="1060" spans="1:6" ht="18.75" customHeight="1">
      <c r="A1060" s="1"/>
      <c r="E1060" s="1"/>
      <c r="F1060" s="1"/>
    </row>
    <row r="1061" spans="1:6" ht="18.75" customHeight="1">
      <c r="A1061" s="1"/>
      <c r="E1061" s="1"/>
      <c r="F1061" s="1"/>
    </row>
    <row r="1062" spans="1:6" ht="18.75" customHeight="1">
      <c r="A1062" s="1"/>
      <c r="E1062" s="1"/>
      <c r="F1062" s="1"/>
    </row>
    <row r="1063" spans="1:6" ht="18.75" customHeight="1">
      <c r="A1063" s="1"/>
      <c r="E1063" s="1"/>
      <c r="F1063" s="1"/>
    </row>
    <row r="1064" spans="1:6" ht="18.75" customHeight="1">
      <c r="A1064" s="1"/>
      <c r="E1064" s="1"/>
      <c r="F1064" s="1"/>
    </row>
    <row r="1065" spans="1:6" ht="18.75" customHeight="1">
      <c r="A1065" s="1"/>
      <c r="E1065" s="1"/>
      <c r="F1065" s="1"/>
    </row>
    <row r="1066" spans="1:6" ht="18.75" customHeight="1">
      <c r="A1066" s="1"/>
      <c r="E1066" s="1"/>
      <c r="F1066" s="1"/>
    </row>
    <row r="1067" spans="1:6" ht="18.75" customHeight="1">
      <c r="A1067" s="1"/>
      <c r="E1067" s="1"/>
      <c r="F1067" s="1"/>
    </row>
    <row r="1068" spans="1:6" ht="18.75" customHeight="1">
      <c r="A1068" s="1"/>
      <c r="E1068" s="1"/>
      <c r="F1068" s="1"/>
    </row>
    <row r="1069" spans="1:6" ht="18.75" customHeight="1">
      <c r="A1069" s="1"/>
      <c r="E1069" s="1"/>
      <c r="F1069" s="1"/>
    </row>
    <row r="1070" spans="1:6" ht="18.75" customHeight="1">
      <c r="A1070" s="1"/>
      <c r="E1070" s="1"/>
      <c r="F1070" s="1"/>
    </row>
    <row r="1071" spans="1:6" ht="18.75" customHeight="1">
      <c r="A1071" s="1"/>
      <c r="E1071" s="1"/>
      <c r="F1071" s="1"/>
    </row>
    <row r="1072" spans="1:6" ht="18.75" customHeight="1">
      <c r="A1072" s="1"/>
      <c r="E1072" s="1"/>
      <c r="F1072" s="1"/>
    </row>
    <row r="1073" spans="1:6" ht="18.75" customHeight="1">
      <c r="A1073" s="1"/>
      <c r="E1073" s="1"/>
      <c r="F1073" s="1"/>
    </row>
    <row r="1074" spans="1:6" ht="18.75" customHeight="1">
      <c r="A1074" s="1"/>
      <c r="E1074" s="1"/>
      <c r="F1074" s="1"/>
    </row>
    <row r="1075" spans="1:6" ht="18.75" customHeight="1">
      <c r="A1075" s="1"/>
      <c r="E1075" s="1"/>
      <c r="F1075" s="1"/>
    </row>
    <row r="1076" spans="1:6" ht="18.75" customHeight="1">
      <c r="A1076" s="1"/>
      <c r="E1076" s="1"/>
      <c r="F1076" s="1"/>
    </row>
    <row r="1077" spans="1:6" ht="18.75" customHeight="1">
      <c r="A1077" s="1"/>
      <c r="E1077" s="1"/>
      <c r="F1077" s="1"/>
    </row>
    <row r="1078" spans="1:6" ht="18.75" customHeight="1">
      <c r="A1078" s="1"/>
      <c r="E1078" s="1"/>
      <c r="F1078" s="1"/>
    </row>
    <row r="1079" spans="1:6" ht="18.75" customHeight="1">
      <c r="A1079" s="1"/>
      <c r="E1079" s="1"/>
      <c r="F1079" s="1"/>
    </row>
    <row r="1080" spans="1:6" ht="18.75" customHeight="1">
      <c r="A1080" s="1"/>
      <c r="E1080" s="1"/>
      <c r="F1080" s="1"/>
    </row>
    <row r="1081" spans="1:6" ht="18.75" customHeight="1">
      <c r="A1081" s="1"/>
      <c r="E1081" s="1"/>
      <c r="F1081" s="1"/>
    </row>
    <row r="1082" spans="1:6" ht="18.75" customHeight="1">
      <c r="A1082" s="1"/>
      <c r="E1082" s="1"/>
      <c r="F1082" s="1"/>
    </row>
    <row r="1083" spans="1:6" ht="18.75" customHeight="1">
      <c r="A1083" s="1"/>
      <c r="E1083" s="1"/>
      <c r="F1083" s="1"/>
    </row>
    <row r="1084" spans="1:6" ht="18.75" customHeight="1">
      <c r="A1084" s="1"/>
      <c r="E1084" s="1"/>
      <c r="F1084" s="1"/>
    </row>
    <row r="1085" spans="1:6" ht="18.75" customHeight="1">
      <c r="A1085" s="1"/>
      <c r="E1085" s="1"/>
      <c r="F1085" s="1"/>
    </row>
    <row r="1086" spans="1:6" ht="18.75" customHeight="1">
      <c r="A1086" s="1"/>
      <c r="E1086" s="1"/>
      <c r="F1086" s="1"/>
    </row>
    <row r="1087" spans="1:6" ht="18.75" customHeight="1">
      <c r="A1087" s="1"/>
      <c r="E1087" s="1"/>
      <c r="F1087" s="1"/>
    </row>
    <row r="1088" spans="1:6" ht="18.75" customHeight="1">
      <c r="A1088" s="1"/>
      <c r="E1088" s="1"/>
      <c r="F1088" s="1"/>
    </row>
    <row r="1089" spans="1:6" ht="18.75" customHeight="1">
      <c r="A1089" s="1"/>
      <c r="E1089" s="1"/>
      <c r="F1089" s="1"/>
    </row>
    <row r="1090" spans="1:6" ht="18.75" customHeight="1">
      <c r="A1090" s="1"/>
      <c r="E1090" s="1"/>
      <c r="F1090" s="1"/>
    </row>
    <row r="1091" spans="1:6" ht="18.75" customHeight="1">
      <c r="A1091" s="1"/>
      <c r="E1091" s="1"/>
      <c r="F1091" s="1"/>
    </row>
    <row r="1092" spans="1:6" ht="18.75" customHeight="1">
      <c r="A1092" s="1"/>
      <c r="E1092" s="1"/>
      <c r="F1092" s="1"/>
    </row>
    <row r="1093" spans="1:6" ht="18.75" customHeight="1">
      <c r="A1093" s="1"/>
      <c r="E1093" s="1"/>
      <c r="F1093" s="1"/>
    </row>
    <row r="1094" spans="1:6" ht="18.75" customHeight="1">
      <c r="A1094" s="1"/>
      <c r="E1094" s="1"/>
      <c r="F1094" s="1"/>
    </row>
    <row r="1095" spans="1:6" ht="18.75" customHeight="1">
      <c r="A1095" s="1"/>
      <c r="E1095" s="1"/>
      <c r="F1095" s="1"/>
    </row>
    <row r="1096" spans="1:6" ht="18.75" customHeight="1">
      <c r="A1096" s="1"/>
      <c r="E1096" s="1"/>
      <c r="F1096" s="1"/>
    </row>
    <row r="1097" spans="1:6" ht="18.75" customHeight="1">
      <c r="A1097" s="1"/>
      <c r="E1097" s="1"/>
      <c r="F1097" s="1"/>
    </row>
    <row r="1098" spans="1:6" ht="18.75" customHeight="1">
      <c r="A1098" s="1"/>
      <c r="E1098" s="1"/>
      <c r="F1098" s="1"/>
    </row>
    <row r="1099" spans="1:6" ht="18.75" customHeight="1">
      <c r="A1099" s="1"/>
      <c r="E1099" s="1"/>
      <c r="F1099" s="1"/>
    </row>
    <row r="1100" spans="1:6" ht="18.75" customHeight="1">
      <c r="A1100" s="1"/>
      <c r="E1100" s="1"/>
      <c r="F1100" s="1"/>
    </row>
    <row r="1101" spans="1:6" ht="18.75" customHeight="1">
      <c r="A1101" s="1"/>
      <c r="E1101" s="1"/>
      <c r="F1101" s="1"/>
    </row>
    <row r="1102" spans="1:6" ht="18.75" customHeight="1">
      <c r="A1102" s="1"/>
      <c r="E1102" s="1"/>
      <c r="F1102" s="1"/>
    </row>
    <row r="1103" spans="1:6" ht="18.75" customHeight="1">
      <c r="A1103" s="1"/>
      <c r="E1103" s="1"/>
      <c r="F1103" s="1"/>
    </row>
    <row r="1104" spans="1:6" ht="18.75" customHeight="1">
      <c r="A1104" s="1"/>
      <c r="E1104" s="1"/>
      <c r="F1104" s="1"/>
    </row>
    <row r="1105" spans="1:6" ht="18.75" customHeight="1">
      <c r="A1105" s="1"/>
      <c r="E1105" s="1"/>
      <c r="F1105" s="1"/>
    </row>
    <row r="1106" spans="1:6" ht="18.75" customHeight="1">
      <c r="A1106" s="1"/>
      <c r="E1106" s="1"/>
      <c r="F1106" s="1"/>
    </row>
    <row r="1107" spans="1:6" ht="18.75" customHeight="1">
      <c r="A1107" s="1"/>
      <c r="E1107" s="1"/>
      <c r="F1107" s="1"/>
    </row>
    <row r="1108" spans="1:6" ht="18.75" customHeight="1">
      <c r="A1108" s="1"/>
      <c r="E1108" s="1"/>
      <c r="F1108" s="1"/>
    </row>
    <row r="1109" spans="1:6" ht="18.75" customHeight="1">
      <c r="A1109" s="1"/>
      <c r="E1109" s="1"/>
      <c r="F1109" s="1"/>
    </row>
    <row r="1110" spans="1:6" ht="18.75" customHeight="1">
      <c r="A1110" s="1"/>
      <c r="E1110" s="1"/>
      <c r="F1110" s="1"/>
    </row>
    <row r="1111" spans="1:6" ht="18.75" customHeight="1">
      <c r="A1111" s="1"/>
      <c r="E1111" s="1"/>
      <c r="F1111" s="1"/>
    </row>
    <row r="1112" spans="1:6" ht="18.75" customHeight="1">
      <c r="A1112" s="1"/>
      <c r="E1112" s="1"/>
      <c r="F1112" s="1"/>
    </row>
    <row r="1113" spans="1:6" ht="18.75" customHeight="1">
      <c r="A1113" s="1"/>
      <c r="E1113" s="1"/>
      <c r="F1113" s="1"/>
    </row>
    <row r="1114" spans="1:6" ht="18.75" customHeight="1">
      <c r="A1114" s="1"/>
      <c r="E1114" s="1"/>
      <c r="F1114" s="1"/>
    </row>
    <row r="1115" spans="1:6" ht="18.75" customHeight="1">
      <c r="A1115" s="1"/>
      <c r="E1115" s="1"/>
      <c r="F1115" s="1"/>
    </row>
    <row r="1116" spans="1:6" ht="18.75" customHeight="1">
      <c r="A1116" s="1"/>
      <c r="E1116" s="1"/>
      <c r="F1116" s="1"/>
    </row>
    <row r="1117" spans="1:6" ht="18.75" customHeight="1">
      <c r="A1117" s="1"/>
      <c r="E1117" s="1"/>
      <c r="F1117" s="1"/>
    </row>
    <row r="1118" spans="1:6" ht="18.75" customHeight="1">
      <c r="A1118" s="1"/>
      <c r="E1118" s="1"/>
      <c r="F1118" s="1"/>
    </row>
    <row r="1119" spans="1:6" ht="18.75" customHeight="1">
      <c r="A1119" s="1"/>
      <c r="E1119" s="1"/>
      <c r="F1119" s="1"/>
    </row>
    <row r="1120" spans="1:6" ht="18.75" customHeight="1">
      <c r="A1120" s="1"/>
      <c r="E1120" s="1"/>
      <c r="F1120" s="1"/>
    </row>
    <row r="1121" spans="1:6" ht="18.75" customHeight="1">
      <c r="A1121" s="1"/>
      <c r="E1121" s="1"/>
      <c r="F1121" s="1"/>
    </row>
    <row r="1122" spans="1:6" ht="18.75" customHeight="1">
      <c r="A1122" s="1"/>
      <c r="E1122" s="1"/>
      <c r="F1122" s="1"/>
    </row>
    <row r="1123" spans="1:6" ht="18.75" customHeight="1">
      <c r="A1123" s="1"/>
      <c r="E1123" s="1"/>
      <c r="F1123" s="1"/>
    </row>
    <row r="1124" spans="1:6" ht="18.75" customHeight="1">
      <c r="A1124" s="1"/>
      <c r="E1124" s="1"/>
      <c r="F1124" s="1"/>
    </row>
    <row r="1125" spans="1:6" ht="18.75" customHeight="1">
      <c r="A1125" s="1"/>
      <c r="E1125" s="1"/>
      <c r="F1125" s="1"/>
    </row>
    <row r="1126" spans="1:6" ht="18.75" customHeight="1">
      <c r="A1126" s="1"/>
      <c r="E1126" s="1"/>
      <c r="F1126" s="1"/>
    </row>
    <row r="1127" spans="1:6" ht="18.75" customHeight="1">
      <c r="A1127" s="1"/>
      <c r="E1127" s="1"/>
      <c r="F1127" s="1"/>
    </row>
    <row r="1128" spans="1:6" ht="18.75" customHeight="1">
      <c r="A1128" s="1"/>
      <c r="E1128" s="1"/>
      <c r="F1128" s="1"/>
    </row>
    <row r="1129" spans="1:6" ht="18.75" customHeight="1">
      <c r="A1129" s="1"/>
      <c r="E1129" s="1"/>
      <c r="F1129" s="1"/>
    </row>
    <row r="1130" spans="1:6" ht="18.75" customHeight="1">
      <c r="A1130" s="1"/>
      <c r="E1130" s="1"/>
      <c r="F1130" s="1"/>
    </row>
    <row r="1131" spans="1:6" ht="18.75" customHeight="1">
      <c r="A1131" s="1"/>
      <c r="E1131" s="1"/>
      <c r="F1131" s="1"/>
    </row>
    <row r="1132" spans="1:6" ht="18.75" customHeight="1">
      <c r="A1132" s="1"/>
      <c r="E1132" s="1"/>
      <c r="F1132" s="1"/>
    </row>
    <row r="1133" spans="1:6" ht="18.75" customHeight="1">
      <c r="A1133" s="1"/>
      <c r="E1133" s="1"/>
      <c r="F1133" s="1"/>
    </row>
    <row r="1134" spans="1:6" ht="18.75" customHeight="1">
      <c r="A1134" s="1"/>
      <c r="E1134" s="1"/>
      <c r="F1134" s="1"/>
    </row>
    <row r="1135" spans="1:6" ht="18.75" customHeight="1">
      <c r="A1135" s="1"/>
      <c r="E1135" s="1"/>
      <c r="F1135" s="1"/>
    </row>
    <row r="1136" spans="1:6" ht="18.75" customHeight="1">
      <c r="A1136" s="1"/>
      <c r="E1136" s="1"/>
      <c r="F1136" s="1"/>
    </row>
    <row r="1137" spans="1:6" ht="18.75" customHeight="1">
      <c r="A1137" s="1"/>
      <c r="E1137" s="1"/>
      <c r="F1137" s="1"/>
    </row>
    <row r="1138" spans="1:6" ht="18.75" customHeight="1">
      <c r="A1138" s="1"/>
      <c r="E1138" s="1"/>
      <c r="F1138" s="1"/>
    </row>
    <row r="1139" spans="1:6" ht="18.75" customHeight="1">
      <c r="A1139" s="1"/>
      <c r="E1139" s="1"/>
      <c r="F1139" s="1"/>
    </row>
    <row r="1140" spans="1:6" ht="18.75" customHeight="1">
      <c r="A1140" s="1"/>
      <c r="E1140" s="1"/>
      <c r="F1140" s="1"/>
    </row>
    <row r="1141" spans="1:6" ht="18.75" customHeight="1">
      <c r="A1141" s="1"/>
      <c r="E1141" s="1"/>
      <c r="F1141" s="1"/>
    </row>
    <row r="1142" spans="1:6" ht="18.75" customHeight="1">
      <c r="A1142" s="1"/>
      <c r="E1142" s="1"/>
      <c r="F1142" s="1"/>
    </row>
    <row r="1143" spans="1:6" ht="18.75" customHeight="1">
      <c r="A1143" s="1"/>
      <c r="E1143" s="1"/>
      <c r="F1143" s="1"/>
    </row>
    <row r="1144" spans="1:6" ht="18.75" customHeight="1">
      <c r="A1144" s="1"/>
      <c r="E1144" s="1"/>
      <c r="F1144" s="1"/>
    </row>
    <row r="1145" spans="1:6" ht="18.75" customHeight="1">
      <c r="A1145" s="1"/>
      <c r="E1145" s="1"/>
      <c r="F1145" s="1"/>
    </row>
    <row r="1146" spans="1:6" ht="18.75" customHeight="1">
      <c r="A1146" s="1"/>
      <c r="E1146" s="1"/>
      <c r="F1146" s="1"/>
    </row>
    <row r="1147" spans="1:6" ht="18.75" customHeight="1">
      <c r="A1147" s="1"/>
      <c r="E1147" s="1"/>
      <c r="F1147" s="1"/>
    </row>
    <row r="1148" spans="1:6" ht="18.75" customHeight="1">
      <c r="A1148" s="1"/>
      <c r="E1148" s="1"/>
      <c r="F1148" s="1"/>
    </row>
    <row r="1149" spans="1:6" ht="18.75" customHeight="1">
      <c r="A1149" s="1"/>
      <c r="E1149" s="1"/>
      <c r="F1149" s="1"/>
    </row>
    <row r="1150" spans="1:6" ht="18.75" customHeight="1">
      <c r="A1150" s="1"/>
      <c r="E1150" s="1"/>
      <c r="F1150" s="1"/>
    </row>
    <row r="1151" spans="1:6" ht="18.75" customHeight="1">
      <c r="A1151" s="1"/>
      <c r="E1151" s="1"/>
      <c r="F1151" s="1"/>
    </row>
    <row r="1152" spans="1:6" ht="18.75" customHeight="1">
      <c r="A1152" s="1"/>
      <c r="E1152" s="1"/>
      <c r="F1152" s="1"/>
    </row>
    <row r="1153" spans="1:6" ht="18.75" customHeight="1">
      <c r="A1153" s="1"/>
      <c r="E1153" s="1"/>
      <c r="F1153" s="1"/>
    </row>
    <row r="1154" spans="1:6" ht="18.75" customHeight="1">
      <c r="A1154" s="1"/>
      <c r="E1154" s="1"/>
      <c r="F1154" s="1"/>
    </row>
    <row r="1155" spans="1:6" ht="18.75" customHeight="1">
      <c r="A1155" s="1"/>
      <c r="E1155" s="1"/>
      <c r="F1155" s="1"/>
    </row>
    <row r="1156" spans="1:6" ht="18.75" customHeight="1">
      <c r="A1156" s="1"/>
      <c r="E1156" s="1"/>
      <c r="F1156" s="1"/>
    </row>
    <row r="1157" spans="1:6" ht="18.75" customHeight="1">
      <c r="A1157" s="1"/>
      <c r="E1157" s="1"/>
      <c r="F1157" s="1"/>
    </row>
    <row r="1158" spans="1:6" ht="18.75" customHeight="1">
      <c r="A1158" s="1"/>
      <c r="E1158" s="1"/>
      <c r="F1158" s="1"/>
    </row>
    <row r="1159" spans="1:6" ht="18.75" customHeight="1">
      <c r="A1159" s="1"/>
      <c r="E1159" s="1"/>
      <c r="F1159" s="1"/>
    </row>
    <row r="1160" spans="1:6" ht="18.75" customHeight="1">
      <c r="A1160" s="1"/>
      <c r="E1160" s="1"/>
      <c r="F1160" s="1"/>
    </row>
    <row r="1161" spans="1:6" ht="18.75" customHeight="1">
      <c r="A1161" s="1"/>
      <c r="E1161" s="1"/>
      <c r="F1161" s="1"/>
    </row>
    <row r="1162" spans="1:6" ht="18.75" customHeight="1">
      <c r="A1162" s="1"/>
      <c r="E1162" s="1"/>
      <c r="F1162" s="1"/>
    </row>
    <row r="1163" spans="1:6" ht="18.75" customHeight="1">
      <c r="A1163" s="1"/>
      <c r="E1163" s="1"/>
      <c r="F1163" s="1"/>
    </row>
    <row r="1164" spans="1:6" ht="18.75" customHeight="1">
      <c r="A1164" s="1"/>
      <c r="E1164" s="1"/>
      <c r="F1164" s="1"/>
    </row>
    <row r="1165" spans="1:6" ht="18.75" customHeight="1">
      <c r="A1165" s="1"/>
      <c r="E1165" s="1"/>
      <c r="F1165" s="1"/>
    </row>
    <row r="1166" spans="1:6" ht="18.75" customHeight="1">
      <c r="A1166" s="1"/>
      <c r="E1166" s="1"/>
      <c r="F1166" s="1"/>
    </row>
    <row r="1167" spans="1:6" ht="18.75" customHeight="1">
      <c r="A1167" s="1"/>
      <c r="E1167" s="1"/>
      <c r="F1167" s="1"/>
    </row>
    <row r="1168" spans="1:6" ht="18.75" customHeight="1">
      <c r="A1168" s="1"/>
      <c r="E1168" s="1"/>
      <c r="F1168" s="1"/>
    </row>
    <row r="1169" spans="1:6" ht="18.75" customHeight="1">
      <c r="A1169" s="1"/>
      <c r="E1169" s="1"/>
      <c r="F1169" s="1"/>
    </row>
    <row r="1170" spans="1:6" ht="18.75" customHeight="1">
      <c r="A1170" s="1"/>
      <c r="E1170" s="1"/>
      <c r="F1170" s="1"/>
    </row>
    <row r="1171" spans="1:6" ht="18.75" customHeight="1">
      <c r="A1171" s="1"/>
      <c r="E1171" s="1"/>
      <c r="F1171" s="1"/>
    </row>
    <row r="1172" spans="1:6" ht="18.75" customHeight="1">
      <c r="A1172" s="1"/>
      <c r="E1172" s="1"/>
      <c r="F1172" s="1"/>
    </row>
    <row r="1173" spans="1:6" ht="18.75" customHeight="1">
      <c r="A1173" s="1"/>
      <c r="E1173" s="1"/>
      <c r="F1173" s="1"/>
    </row>
    <row r="1174" spans="1:6" ht="18.75" customHeight="1">
      <c r="A1174" s="1"/>
      <c r="E1174" s="1"/>
      <c r="F1174" s="1"/>
    </row>
    <row r="1175" spans="1:6" ht="18.75" customHeight="1">
      <c r="A1175" s="1"/>
      <c r="E1175" s="1"/>
      <c r="F1175" s="1"/>
    </row>
    <row r="1176" spans="1:6" ht="18.75" customHeight="1">
      <c r="A1176" s="1"/>
      <c r="E1176" s="1"/>
      <c r="F1176" s="1"/>
    </row>
    <row r="1177" spans="1:6" ht="18.75" customHeight="1">
      <c r="A1177" s="1"/>
      <c r="E1177" s="1"/>
      <c r="F1177" s="1"/>
    </row>
    <row r="1178" spans="1:6" ht="18.75" customHeight="1">
      <c r="A1178" s="1"/>
      <c r="E1178" s="1"/>
      <c r="F1178" s="1"/>
    </row>
    <row r="1179" spans="1:6" ht="18.75" customHeight="1">
      <c r="A1179" s="1"/>
      <c r="E1179" s="1"/>
      <c r="F1179" s="1"/>
    </row>
    <row r="1180" spans="1:6" ht="18.75" customHeight="1">
      <c r="A1180" s="1"/>
      <c r="E1180" s="1"/>
      <c r="F1180" s="1"/>
    </row>
    <row r="1181" spans="1:6" ht="18.75" customHeight="1">
      <c r="A1181" s="1"/>
      <c r="E1181" s="1"/>
      <c r="F1181" s="1"/>
    </row>
    <row r="1182" spans="1:6" ht="18.75" customHeight="1">
      <c r="A1182" s="1"/>
      <c r="E1182" s="1"/>
      <c r="F1182" s="1"/>
    </row>
    <row r="1183" spans="1:6" ht="18.75" customHeight="1">
      <c r="A1183" s="1"/>
      <c r="E1183" s="1"/>
      <c r="F1183" s="1"/>
    </row>
    <row r="1184" spans="1:6" ht="18.75" customHeight="1">
      <c r="A1184" s="1"/>
      <c r="E1184" s="1"/>
      <c r="F1184" s="1"/>
    </row>
    <row r="1185" spans="1:6" ht="18.75" customHeight="1">
      <c r="A1185" s="1"/>
      <c r="E1185" s="1"/>
      <c r="F1185" s="1"/>
    </row>
    <row r="1186" spans="1:6" ht="18.75" customHeight="1">
      <c r="A1186" s="1"/>
      <c r="E1186" s="1"/>
      <c r="F1186" s="1"/>
    </row>
    <row r="1187" spans="1:6" ht="18.75" customHeight="1">
      <c r="A1187" s="1"/>
      <c r="E1187" s="1"/>
      <c r="F1187" s="1"/>
    </row>
    <row r="1188" spans="1:6" ht="18.75" customHeight="1">
      <c r="A1188" s="1"/>
      <c r="E1188" s="1"/>
      <c r="F1188" s="1"/>
    </row>
    <row r="1189" spans="1:6" ht="18.75" customHeight="1">
      <c r="A1189" s="1"/>
      <c r="E1189" s="1"/>
      <c r="F1189" s="1"/>
    </row>
    <row r="1190" spans="1:6" ht="18.75" customHeight="1">
      <c r="A1190" s="1"/>
      <c r="E1190" s="1"/>
      <c r="F1190" s="1"/>
    </row>
    <row r="1191" spans="1:6" ht="18.75" customHeight="1">
      <c r="A1191" s="1"/>
      <c r="E1191" s="1"/>
      <c r="F1191" s="1"/>
    </row>
    <row r="1192" spans="1:6" ht="18.75" customHeight="1">
      <c r="A1192" s="1"/>
      <c r="E1192" s="1"/>
      <c r="F1192" s="1"/>
    </row>
    <row r="1193" spans="1:6" ht="18.75" customHeight="1">
      <c r="A1193" s="1"/>
      <c r="E1193" s="1"/>
      <c r="F1193" s="1"/>
    </row>
    <row r="1194" spans="1:6" ht="18.75" customHeight="1">
      <c r="A1194" s="1"/>
      <c r="E1194" s="1"/>
      <c r="F1194" s="1"/>
    </row>
    <row r="1195" spans="1:6" ht="18.75" customHeight="1">
      <c r="A1195" s="1"/>
      <c r="E1195" s="1"/>
      <c r="F1195" s="1"/>
    </row>
    <row r="1196" spans="1:6" ht="18.75" customHeight="1">
      <c r="A1196" s="1"/>
      <c r="E1196" s="1"/>
      <c r="F1196" s="1"/>
    </row>
    <row r="1197" spans="1:6" ht="18.75" customHeight="1">
      <c r="A1197" s="1"/>
      <c r="E1197" s="1"/>
      <c r="F1197" s="1"/>
    </row>
    <row r="1198" spans="1:6" ht="18.75" customHeight="1">
      <c r="A1198" s="1"/>
      <c r="E1198" s="1"/>
      <c r="F1198" s="1"/>
    </row>
    <row r="1199" spans="1:6" ht="18.75" customHeight="1">
      <c r="A1199" s="1"/>
      <c r="E1199" s="1"/>
      <c r="F1199" s="1"/>
    </row>
    <row r="1200" spans="1:6" ht="18.75" customHeight="1">
      <c r="A1200" s="1"/>
      <c r="E1200" s="1"/>
      <c r="F1200" s="1"/>
    </row>
    <row r="1201" spans="1:6" ht="18.75" customHeight="1">
      <c r="A1201" s="1"/>
      <c r="E1201" s="1"/>
      <c r="F1201" s="1"/>
    </row>
    <row r="1202" spans="1:6" ht="18.75" customHeight="1">
      <c r="A1202" s="1"/>
      <c r="E1202" s="1"/>
      <c r="F1202" s="1"/>
    </row>
    <row r="1203" spans="1:6" ht="18.75" customHeight="1">
      <c r="A1203" s="1"/>
      <c r="E1203" s="1"/>
      <c r="F1203" s="1"/>
    </row>
    <row r="1204" spans="1:6" ht="18.75" customHeight="1">
      <c r="A1204" s="1"/>
      <c r="E1204" s="1"/>
      <c r="F1204" s="1"/>
    </row>
    <row r="1205" spans="1:6" ht="18.75" customHeight="1">
      <c r="A1205" s="1"/>
      <c r="E1205" s="1"/>
      <c r="F1205" s="1"/>
    </row>
    <row r="1206" spans="1:6" ht="18.75" customHeight="1">
      <c r="A1206" s="1"/>
      <c r="E1206" s="1"/>
      <c r="F1206" s="1"/>
    </row>
    <row r="1207" spans="1:6" ht="18.75" customHeight="1">
      <c r="A1207" s="1"/>
      <c r="E1207" s="1"/>
      <c r="F1207" s="1"/>
    </row>
    <row r="1208" spans="1:6" ht="18.75" customHeight="1">
      <c r="A1208" s="1"/>
      <c r="E1208" s="1"/>
      <c r="F1208" s="1"/>
    </row>
    <row r="1209" spans="1:6" ht="18.75" customHeight="1">
      <c r="A1209" s="1"/>
      <c r="E1209" s="1"/>
      <c r="F1209" s="1"/>
    </row>
    <row r="1210" spans="1:6" ht="18.75" customHeight="1">
      <c r="A1210" s="1"/>
      <c r="E1210" s="1"/>
      <c r="F1210" s="1"/>
    </row>
    <row r="1211" spans="1:6" ht="18.75" customHeight="1">
      <c r="A1211" s="1"/>
      <c r="E1211" s="1"/>
      <c r="F1211" s="1"/>
    </row>
    <row r="1212" spans="1:6" ht="18.75" customHeight="1">
      <c r="A1212" s="1"/>
      <c r="E1212" s="1"/>
      <c r="F1212" s="1"/>
    </row>
    <row r="1213" spans="1:6" ht="18.75" customHeight="1">
      <c r="A1213" s="1"/>
      <c r="E1213" s="1"/>
      <c r="F1213" s="1"/>
    </row>
    <row r="1214" spans="1:6" ht="18.75" customHeight="1">
      <c r="A1214" s="1"/>
      <c r="E1214" s="1"/>
      <c r="F1214" s="1"/>
    </row>
    <row r="1215" spans="1:6" ht="18.75" customHeight="1">
      <c r="A1215" s="1"/>
      <c r="E1215" s="1"/>
      <c r="F1215" s="1"/>
    </row>
    <row r="1216" spans="1:6" ht="18.75" customHeight="1">
      <c r="A1216" s="1"/>
      <c r="E1216" s="1"/>
      <c r="F1216" s="1"/>
    </row>
    <row r="1217" spans="1:6" ht="18.75" customHeight="1">
      <c r="A1217" s="1"/>
      <c r="E1217" s="1"/>
      <c r="F1217" s="1"/>
    </row>
    <row r="1218" spans="1:6" ht="18.75" customHeight="1">
      <c r="A1218" s="1"/>
      <c r="E1218" s="1"/>
      <c r="F1218" s="1"/>
    </row>
    <row r="1219" spans="1:6" ht="18.75" customHeight="1">
      <c r="A1219" s="1"/>
      <c r="E1219" s="1"/>
      <c r="F1219" s="1"/>
    </row>
    <row r="1220" spans="1:6" ht="18.75" customHeight="1">
      <c r="A1220" s="1"/>
      <c r="E1220" s="1"/>
      <c r="F1220" s="1"/>
    </row>
    <row r="1221" spans="1:6" ht="18.75" customHeight="1">
      <c r="A1221" s="1"/>
      <c r="E1221" s="1"/>
      <c r="F1221" s="1"/>
    </row>
    <row r="1222" spans="1:6" ht="18.75" customHeight="1">
      <c r="A1222" s="1"/>
      <c r="E1222" s="1"/>
      <c r="F1222" s="1"/>
    </row>
    <row r="1223" spans="1:6" ht="18.75" customHeight="1">
      <c r="A1223" s="1"/>
      <c r="E1223" s="1"/>
      <c r="F1223" s="1"/>
    </row>
    <row r="1224" spans="1:6" ht="18.75" customHeight="1">
      <c r="A1224" s="1"/>
      <c r="E1224" s="1"/>
      <c r="F1224" s="1"/>
    </row>
    <row r="1225" spans="1:6" ht="18.75" customHeight="1">
      <c r="A1225" s="1"/>
      <c r="E1225" s="1"/>
      <c r="F1225" s="1"/>
    </row>
    <row r="1226" spans="1:6" ht="18.75" customHeight="1">
      <c r="A1226" s="1"/>
      <c r="E1226" s="1"/>
      <c r="F1226" s="1"/>
    </row>
    <row r="1227" spans="1:6" ht="18.75" customHeight="1">
      <c r="A1227" s="1"/>
      <c r="E1227" s="1"/>
      <c r="F1227" s="1"/>
    </row>
    <row r="1228" spans="1:6" ht="18.75" customHeight="1">
      <c r="A1228" s="1"/>
      <c r="E1228" s="1"/>
      <c r="F1228" s="1"/>
    </row>
    <row r="1229" spans="1:6" ht="18.75" customHeight="1">
      <c r="A1229" s="1"/>
      <c r="E1229" s="1"/>
      <c r="F1229" s="1"/>
    </row>
    <row r="1230" spans="1:6" ht="18.75" customHeight="1">
      <c r="A1230" s="1"/>
      <c r="E1230" s="1"/>
      <c r="F1230" s="1"/>
    </row>
    <row r="1231" spans="1:6" ht="18.75" customHeight="1">
      <c r="A1231" s="1"/>
      <c r="E1231" s="1"/>
      <c r="F1231" s="1"/>
    </row>
    <row r="1232" spans="1:6" ht="18.75" customHeight="1">
      <c r="A1232" s="1"/>
      <c r="E1232" s="1"/>
      <c r="F1232" s="1"/>
    </row>
    <row r="1233" spans="1:6" ht="18.75" customHeight="1">
      <c r="A1233" s="1"/>
      <c r="E1233" s="1"/>
      <c r="F1233" s="1"/>
    </row>
    <row r="1234" spans="1:6" ht="18.75" customHeight="1">
      <c r="A1234" s="1"/>
      <c r="E1234" s="1"/>
      <c r="F1234" s="1"/>
    </row>
    <row r="1235" spans="1:6" ht="18.75" customHeight="1">
      <c r="A1235" s="1"/>
      <c r="E1235" s="1"/>
      <c r="F1235" s="1"/>
    </row>
    <row r="1236" spans="1:6" ht="18.75" customHeight="1">
      <c r="A1236" s="1"/>
      <c r="E1236" s="1"/>
      <c r="F1236" s="1"/>
    </row>
    <row r="1237" spans="1:6" ht="18.75" customHeight="1">
      <c r="A1237" s="1"/>
      <c r="E1237" s="1"/>
      <c r="F1237" s="1"/>
    </row>
    <row r="1238" spans="1:6" ht="18.75" customHeight="1">
      <c r="A1238" s="1"/>
      <c r="E1238" s="1"/>
      <c r="F1238" s="1"/>
    </row>
    <row r="1239" spans="1:6" ht="18.75" customHeight="1">
      <c r="A1239" s="1"/>
      <c r="E1239" s="1"/>
      <c r="F1239" s="1"/>
    </row>
    <row r="1240" spans="1:6" ht="18.75" customHeight="1">
      <c r="A1240" s="1"/>
      <c r="E1240" s="1"/>
      <c r="F1240" s="1"/>
    </row>
    <row r="1241" spans="1:6" ht="18.75" customHeight="1">
      <c r="A1241" s="1"/>
      <c r="E1241" s="1"/>
      <c r="F1241" s="1"/>
    </row>
    <row r="1242" spans="1:6" ht="18.75" customHeight="1">
      <c r="A1242" s="1"/>
      <c r="E1242" s="1"/>
      <c r="F1242" s="1"/>
    </row>
    <row r="1243" spans="1:6" ht="18.75" customHeight="1">
      <c r="A1243" s="1"/>
      <c r="E1243" s="1"/>
      <c r="F1243" s="1"/>
    </row>
    <row r="1244" spans="1:6" ht="18.75" customHeight="1">
      <c r="A1244" s="1"/>
      <c r="E1244" s="1"/>
      <c r="F1244" s="1"/>
    </row>
    <row r="1245" spans="1:6" ht="18.75" customHeight="1">
      <c r="A1245" s="1"/>
      <c r="E1245" s="1"/>
      <c r="F1245" s="1"/>
    </row>
    <row r="1246" spans="1:6" ht="18.75" customHeight="1">
      <c r="A1246" s="1"/>
      <c r="E1246" s="1"/>
      <c r="F1246" s="1"/>
    </row>
    <row r="1247" spans="1:6" ht="18.75" customHeight="1">
      <c r="A1247" s="1"/>
      <c r="E1247" s="1"/>
      <c r="F1247" s="1"/>
    </row>
    <row r="1248" spans="1:6" ht="18.75" customHeight="1">
      <c r="A1248" s="1"/>
      <c r="E1248" s="1"/>
      <c r="F1248" s="1"/>
    </row>
    <row r="1249" spans="1:6" ht="18.75" customHeight="1">
      <c r="A1249" s="1"/>
      <c r="E1249" s="1"/>
      <c r="F1249" s="1"/>
    </row>
    <row r="1250" spans="1:6" ht="18.75" customHeight="1">
      <c r="A1250" s="1"/>
      <c r="E1250" s="1"/>
      <c r="F1250" s="1"/>
    </row>
    <row r="1251" spans="1:6" ht="18.75" customHeight="1">
      <c r="A1251" s="1"/>
      <c r="E1251" s="1"/>
      <c r="F1251" s="1"/>
    </row>
    <row r="1252" spans="1:6" ht="18.75" customHeight="1">
      <c r="A1252" s="1"/>
      <c r="E1252" s="1"/>
      <c r="F1252" s="1"/>
    </row>
    <row r="1253" spans="1:6" ht="18.75" customHeight="1">
      <c r="A1253" s="1"/>
      <c r="E1253" s="1"/>
      <c r="F1253" s="1"/>
    </row>
    <row r="1254" spans="1:6" ht="18.75" customHeight="1">
      <c r="A1254" s="1"/>
      <c r="E1254" s="1"/>
      <c r="F1254" s="1"/>
    </row>
    <row r="1255" spans="1:6" ht="18.75" customHeight="1">
      <c r="A1255" s="1"/>
      <c r="E1255" s="1"/>
      <c r="F1255" s="1"/>
    </row>
    <row r="1256" spans="1:6" ht="18.75" customHeight="1">
      <c r="A1256" s="1"/>
      <c r="E1256" s="1"/>
      <c r="F1256" s="1"/>
    </row>
    <row r="1257" spans="1:6" ht="18.75" customHeight="1">
      <c r="A1257" s="1"/>
      <c r="E1257" s="1"/>
      <c r="F1257" s="1"/>
    </row>
    <row r="1258" spans="1:6" ht="18.75" customHeight="1">
      <c r="A1258" s="1"/>
      <c r="E1258" s="1"/>
      <c r="F1258" s="1"/>
    </row>
    <row r="1259" spans="1:6" ht="18.75" customHeight="1">
      <c r="A1259" s="1"/>
      <c r="E1259" s="1"/>
      <c r="F1259" s="1"/>
    </row>
    <row r="1260" spans="1:6" ht="18.75" customHeight="1">
      <c r="A1260" s="1"/>
      <c r="E1260" s="1"/>
      <c r="F1260" s="1"/>
    </row>
    <row r="1261" spans="1:6" ht="18.75" customHeight="1">
      <c r="A1261" s="1"/>
      <c r="E1261" s="1"/>
      <c r="F1261" s="1"/>
    </row>
    <row r="1262" spans="1:6" ht="18.75" customHeight="1">
      <c r="A1262" s="1"/>
      <c r="E1262" s="1"/>
      <c r="F1262" s="1"/>
    </row>
    <row r="1263" spans="1:6" ht="18.75" customHeight="1">
      <c r="A1263" s="1"/>
      <c r="E1263" s="1"/>
      <c r="F1263" s="1"/>
    </row>
    <row r="1264" spans="1:6" ht="18.75" customHeight="1">
      <c r="A1264" s="1"/>
      <c r="E1264" s="1"/>
      <c r="F1264" s="1"/>
    </row>
    <row r="1265" spans="1:6" ht="18.75" customHeight="1">
      <c r="A1265" s="1"/>
      <c r="E1265" s="1"/>
      <c r="F1265" s="1"/>
    </row>
    <row r="1266" spans="1:6" ht="18.75" customHeight="1">
      <c r="A1266" s="1"/>
      <c r="E1266" s="1"/>
      <c r="F1266" s="1"/>
    </row>
    <row r="1267" spans="1:6" ht="18.75" customHeight="1">
      <c r="A1267" s="1"/>
      <c r="E1267" s="1"/>
      <c r="F1267" s="1"/>
    </row>
    <row r="1268" spans="1:6" ht="18.75" customHeight="1">
      <c r="A1268" s="1"/>
      <c r="E1268" s="1"/>
      <c r="F1268" s="1"/>
    </row>
    <row r="1269" spans="1:6" ht="18.75" customHeight="1">
      <c r="A1269" s="1"/>
      <c r="E1269" s="1"/>
      <c r="F1269" s="1"/>
    </row>
    <row r="1270" spans="1:6" ht="18.75" customHeight="1">
      <c r="A1270" s="1"/>
      <c r="E1270" s="1"/>
      <c r="F1270" s="1"/>
    </row>
    <row r="1271" spans="1:6" ht="18.75" customHeight="1">
      <c r="A1271" s="1"/>
      <c r="E1271" s="1"/>
      <c r="F1271" s="1"/>
    </row>
    <row r="1272" spans="1:6" ht="18.75" customHeight="1">
      <c r="A1272" s="1"/>
      <c r="E1272" s="1"/>
      <c r="F1272" s="1"/>
    </row>
    <row r="1273" spans="1:6" ht="18.75" customHeight="1">
      <c r="A1273" s="1"/>
      <c r="E1273" s="1"/>
      <c r="F1273" s="1"/>
    </row>
    <row r="1274" spans="1:6" ht="18.75" customHeight="1">
      <c r="A1274" s="1"/>
      <c r="E1274" s="1"/>
      <c r="F1274" s="1"/>
    </row>
    <row r="1275" spans="1:6" ht="18.75" customHeight="1">
      <c r="A1275" s="1"/>
      <c r="E1275" s="1"/>
      <c r="F1275" s="1"/>
    </row>
    <row r="1276" spans="1:6" ht="18.75" customHeight="1">
      <c r="A1276" s="1"/>
      <c r="E1276" s="1"/>
      <c r="F1276" s="1"/>
    </row>
    <row r="1277" spans="1:6" ht="18.75" customHeight="1">
      <c r="A1277" s="1"/>
      <c r="E1277" s="1"/>
      <c r="F1277" s="1"/>
    </row>
    <row r="1278" spans="1:6" ht="18.75" customHeight="1">
      <c r="A1278" s="1"/>
      <c r="E1278" s="1"/>
      <c r="F1278" s="1"/>
    </row>
    <row r="1279" spans="1:6" ht="18.75" customHeight="1">
      <c r="A1279" s="1"/>
      <c r="E1279" s="1"/>
      <c r="F1279" s="1"/>
    </row>
    <row r="1280" spans="1:6" ht="18.75" customHeight="1">
      <c r="A1280" s="1"/>
      <c r="E1280" s="1"/>
      <c r="F1280" s="1"/>
    </row>
    <row r="1281" spans="1:6" ht="18.75" customHeight="1">
      <c r="A1281" s="1"/>
      <c r="E1281" s="1"/>
      <c r="F1281" s="1"/>
    </row>
    <row r="1282" spans="1:6" ht="18.75" customHeight="1">
      <c r="A1282" s="1"/>
      <c r="E1282" s="1"/>
      <c r="F1282" s="1"/>
    </row>
    <row r="1283" spans="1:6" ht="18.75" customHeight="1">
      <c r="A1283" s="1"/>
      <c r="E1283" s="1"/>
      <c r="F1283" s="1"/>
    </row>
    <row r="1284" spans="1:6" ht="18.75" customHeight="1">
      <c r="A1284" s="1"/>
      <c r="E1284" s="1"/>
      <c r="F1284" s="1"/>
    </row>
    <row r="1285" spans="1:6" ht="18.75" customHeight="1">
      <c r="A1285" s="1"/>
      <c r="E1285" s="1"/>
      <c r="F1285" s="1"/>
    </row>
    <row r="1286" spans="1:6" ht="18.75" customHeight="1">
      <c r="A1286" s="1"/>
      <c r="E1286" s="1"/>
      <c r="F1286" s="1"/>
    </row>
    <row r="1287" spans="1:6" ht="18.75" customHeight="1">
      <c r="A1287" s="1"/>
      <c r="E1287" s="1"/>
      <c r="F1287" s="1"/>
    </row>
    <row r="1288" spans="1:6" ht="18.75" customHeight="1">
      <c r="A1288" s="1"/>
      <c r="E1288" s="1"/>
      <c r="F1288" s="1"/>
    </row>
    <row r="1289" spans="1:6" ht="18.75" customHeight="1">
      <c r="A1289" s="1"/>
      <c r="E1289" s="1"/>
      <c r="F1289" s="1"/>
    </row>
    <row r="1290" spans="1:6" ht="18.75" customHeight="1">
      <c r="A1290" s="1"/>
      <c r="E1290" s="1"/>
      <c r="F1290" s="1"/>
    </row>
    <row r="1291" spans="1:6" ht="18.75" customHeight="1">
      <c r="A1291" s="1"/>
      <c r="E1291" s="1"/>
      <c r="F1291" s="1"/>
    </row>
    <row r="1292" spans="1:6" ht="18.75" customHeight="1">
      <c r="A1292" s="1"/>
      <c r="E1292" s="1"/>
      <c r="F1292" s="1"/>
    </row>
    <row r="1293" spans="1:6" ht="18.75" customHeight="1">
      <c r="A1293" s="1"/>
      <c r="E1293" s="1"/>
      <c r="F1293" s="1"/>
    </row>
    <row r="1294" spans="1:6" ht="18.75" customHeight="1">
      <c r="A1294" s="1"/>
      <c r="E1294" s="1"/>
      <c r="F1294" s="1"/>
    </row>
    <row r="1295" spans="1:6" ht="18.75" customHeight="1">
      <c r="A1295" s="1"/>
      <c r="E1295" s="1"/>
      <c r="F1295" s="1"/>
    </row>
    <row r="1296" spans="1:6" ht="18.75" customHeight="1">
      <c r="A1296" s="1"/>
      <c r="E1296" s="1"/>
      <c r="F1296" s="1"/>
    </row>
    <row r="1297" spans="1:6" ht="18.75" customHeight="1">
      <c r="A1297" s="1"/>
      <c r="E1297" s="1"/>
      <c r="F1297" s="1"/>
    </row>
    <row r="1298" spans="1:6" ht="18.75" customHeight="1">
      <c r="A1298" s="1"/>
      <c r="E1298" s="1"/>
      <c r="F1298" s="1"/>
    </row>
    <row r="1299" spans="1:6" ht="18.75" customHeight="1">
      <c r="A1299" s="1"/>
      <c r="E1299" s="1"/>
      <c r="F1299" s="1"/>
    </row>
    <row r="1300" spans="1:6" ht="18.75" customHeight="1">
      <c r="A1300" s="1"/>
      <c r="E1300" s="1"/>
      <c r="F1300" s="1"/>
    </row>
    <row r="1301" spans="1:6" ht="18.75" customHeight="1">
      <c r="A1301" s="1"/>
      <c r="E1301" s="1"/>
      <c r="F1301" s="1"/>
    </row>
    <row r="1302" spans="1:6" ht="18.75" customHeight="1">
      <c r="A1302" s="1"/>
      <c r="E1302" s="1"/>
      <c r="F1302" s="1"/>
    </row>
    <row r="1303" spans="1:6" ht="18.75" customHeight="1">
      <c r="A1303" s="1"/>
      <c r="E1303" s="1"/>
      <c r="F1303" s="1"/>
    </row>
    <row r="1304" spans="1:6" ht="18.75" customHeight="1">
      <c r="A1304" s="1"/>
      <c r="E1304" s="1"/>
      <c r="F1304" s="1"/>
    </row>
    <row r="1305" spans="1:6" ht="18.75" customHeight="1">
      <c r="A1305" s="1"/>
      <c r="E1305" s="1"/>
      <c r="F1305" s="1"/>
    </row>
    <row r="1306" spans="1:6" ht="18.75" customHeight="1">
      <c r="A1306" s="1"/>
      <c r="E1306" s="1"/>
      <c r="F1306" s="1"/>
    </row>
    <row r="1307" spans="1:6" ht="18.75" customHeight="1">
      <c r="A1307" s="1"/>
      <c r="E1307" s="1"/>
      <c r="F1307" s="1"/>
    </row>
    <row r="1308" spans="1:6" ht="18.75" customHeight="1">
      <c r="A1308" s="1"/>
      <c r="E1308" s="1"/>
      <c r="F1308" s="1"/>
    </row>
    <row r="1309" spans="1:6" ht="18.75" customHeight="1">
      <c r="A1309" s="1"/>
      <c r="E1309" s="1"/>
      <c r="F1309" s="1"/>
    </row>
    <row r="1310" spans="1:6" ht="18.75" customHeight="1">
      <c r="A1310" s="1"/>
      <c r="E1310" s="1"/>
      <c r="F1310" s="1"/>
    </row>
    <row r="1311" spans="1:6" ht="18.75" customHeight="1">
      <c r="A1311" s="1"/>
      <c r="E1311" s="1"/>
      <c r="F1311" s="1"/>
    </row>
    <row r="1312" spans="1:6" ht="18.75" customHeight="1">
      <c r="A1312" s="1"/>
      <c r="E1312" s="1"/>
      <c r="F1312" s="1"/>
    </row>
    <row r="1313" spans="1:6" ht="18.75" customHeight="1">
      <c r="A1313" s="1"/>
      <c r="E1313" s="1"/>
      <c r="F1313" s="1"/>
    </row>
    <row r="1314" spans="1:6" ht="18.75" customHeight="1">
      <c r="A1314" s="1"/>
      <c r="E1314" s="1"/>
      <c r="F1314" s="1"/>
    </row>
    <row r="1315" spans="1:6" ht="18.75" customHeight="1">
      <c r="A1315" s="1"/>
      <c r="E1315" s="1"/>
      <c r="F1315" s="1"/>
    </row>
    <row r="1316" spans="1:6" ht="18.75" customHeight="1">
      <c r="A1316" s="1"/>
      <c r="E1316" s="1"/>
      <c r="F1316" s="1"/>
    </row>
    <row r="1317" spans="1:6" ht="18.75" customHeight="1">
      <c r="A1317" s="1"/>
      <c r="E1317" s="1"/>
      <c r="F1317" s="1"/>
    </row>
    <row r="1318" spans="1:6" ht="18.75" customHeight="1">
      <c r="A1318" s="1"/>
      <c r="E1318" s="1"/>
      <c r="F1318" s="1"/>
    </row>
    <row r="1319" spans="1:6" ht="18.75" customHeight="1">
      <c r="A1319" s="1"/>
      <c r="E1319" s="1"/>
      <c r="F1319" s="1"/>
    </row>
    <row r="1320" spans="1:6" ht="18.75" customHeight="1">
      <c r="A1320" s="1"/>
      <c r="E1320" s="1"/>
      <c r="F1320" s="1"/>
    </row>
    <row r="1321" spans="1:6" ht="18.75" customHeight="1">
      <c r="A1321" s="1"/>
      <c r="E1321" s="1"/>
      <c r="F1321" s="1"/>
    </row>
    <row r="1322" spans="1:6" ht="18.75" customHeight="1">
      <c r="A1322" s="1"/>
      <c r="E1322" s="1"/>
      <c r="F1322" s="1"/>
    </row>
    <row r="1323" spans="1:6" ht="18.75" customHeight="1">
      <c r="A1323" s="1"/>
      <c r="E1323" s="1"/>
      <c r="F1323" s="1"/>
    </row>
    <row r="1324" spans="1:6" ht="18.75" customHeight="1">
      <c r="A1324" s="1"/>
      <c r="E1324" s="1"/>
      <c r="F1324" s="1"/>
    </row>
    <row r="1325" spans="1:6" ht="18.75" customHeight="1">
      <c r="A1325" s="1"/>
      <c r="E1325" s="1"/>
      <c r="F1325" s="1"/>
    </row>
    <row r="1326" spans="1:6" ht="18.75" customHeight="1">
      <c r="A1326" s="1"/>
      <c r="E1326" s="1"/>
      <c r="F1326" s="1"/>
    </row>
    <row r="1327" spans="1:6" ht="18.75" customHeight="1">
      <c r="A1327" s="1"/>
      <c r="E1327" s="1"/>
      <c r="F1327" s="1"/>
    </row>
    <row r="1328" spans="1:6" ht="18.75" customHeight="1">
      <c r="A1328" s="1"/>
      <c r="E1328" s="1"/>
      <c r="F1328" s="1"/>
    </row>
    <row r="1329" spans="1:6" ht="18.75" customHeight="1">
      <c r="A1329" s="1"/>
      <c r="E1329" s="1"/>
      <c r="F1329" s="1"/>
    </row>
    <row r="1330" spans="1:6" ht="18.75" customHeight="1">
      <c r="A1330" s="1"/>
      <c r="E1330" s="1"/>
      <c r="F1330" s="1"/>
    </row>
    <row r="1331" spans="1:6" ht="18.75" customHeight="1">
      <c r="A1331" s="1"/>
      <c r="E1331" s="1"/>
      <c r="F1331" s="1"/>
    </row>
    <row r="1332" spans="1:6" ht="18.75" customHeight="1">
      <c r="A1332" s="1"/>
      <c r="E1332" s="1"/>
      <c r="F1332" s="1"/>
    </row>
    <row r="1333" spans="1:6" ht="18.75" customHeight="1">
      <c r="A1333" s="1"/>
      <c r="E1333" s="1"/>
      <c r="F1333" s="1"/>
    </row>
    <row r="1334" spans="1:6" ht="18.75" customHeight="1">
      <c r="A1334" s="1"/>
      <c r="E1334" s="1"/>
      <c r="F1334" s="1"/>
    </row>
    <row r="1335" spans="1:6" ht="18.75" customHeight="1">
      <c r="A1335" s="1"/>
      <c r="E1335" s="1"/>
      <c r="F1335" s="1"/>
    </row>
    <row r="1336" spans="1:6" ht="18.75" customHeight="1">
      <c r="A1336" s="1"/>
      <c r="E1336" s="1"/>
      <c r="F1336" s="1"/>
    </row>
    <row r="1337" spans="1:6" ht="18.75" customHeight="1">
      <c r="A1337" s="1"/>
      <c r="E1337" s="1"/>
      <c r="F1337" s="1"/>
    </row>
    <row r="1338" spans="1:6" ht="18.75" customHeight="1">
      <c r="A1338" s="1"/>
      <c r="E1338" s="1"/>
      <c r="F1338" s="1"/>
    </row>
    <row r="1339" spans="1:6" ht="18.75" customHeight="1">
      <c r="A1339" s="1"/>
      <c r="E1339" s="1"/>
      <c r="F1339" s="1"/>
    </row>
    <row r="1340" spans="1:6" ht="18.75" customHeight="1">
      <c r="A1340" s="1"/>
      <c r="E1340" s="1"/>
      <c r="F1340" s="1"/>
    </row>
    <row r="1341" spans="1:6" ht="18.75" customHeight="1">
      <c r="A1341" s="1"/>
      <c r="E1341" s="1"/>
      <c r="F1341" s="1"/>
    </row>
    <row r="1342" spans="1:6" ht="18.75" customHeight="1">
      <c r="A1342" s="1"/>
      <c r="E1342" s="1"/>
      <c r="F1342" s="1"/>
    </row>
    <row r="1343" spans="1:6" ht="18.75" customHeight="1">
      <c r="A1343" s="1"/>
      <c r="E1343" s="1"/>
      <c r="F1343" s="1"/>
    </row>
    <row r="1344" spans="1:6" ht="18.75" customHeight="1">
      <c r="A1344" s="1"/>
      <c r="E1344" s="1"/>
      <c r="F1344" s="1"/>
    </row>
    <row r="1345" spans="1:6" ht="18.75" customHeight="1">
      <c r="A1345" s="1"/>
      <c r="E1345" s="1"/>
      <c r="F1345" s="1"/>
    </row>
    <row r="1346" spans="1:6" ht="18.75" customHeight="1">
      <c r="A1346" s="1"/>
      <c r="E1346" s="1"/>
      <c r="F1346" s="1"/>
    </row>
    <row r="1347" spans="1:6" ht="18.75" customHeight="1">
      <c r="A1347" s="1"/>
      <c r="E1347" s="1"/>
      <c r="F1347" s="1"/>
    </row>
    <row r="1348" spans="1:6" ht="18.75" customHeight="1">
      <c r="A1348" s="1"/>
      <c r="E1348" s="1"/>
      <c r="F1348" s="1"/>
    </row>
    <row r="1349" spans="1:6" ht="18.75" customHeight="1">
      <c r="A1349" s="1"/>
      <c r="E1349" s="1"/>
      <c r="F1349" s="1"/>
    </row>
    <row r="1350" spans="1:6" ht="18.75" customHeight="1">
      <c r="A1350" s="1"/>
      <c r="E1350" s="1"/>
      <c r="F1350" s="1"/>
    </row>
    <row r="1351" spans="1:6" ht="18.75" customHeight="1">
      <c r="A1351" s="1"/>
      <c r="E1351" s="1"/>
      <c r="F1351" s="1"/>
    </row>
    <row r="1352" spans="1:6" ht="18.75" customHeight="1">
      <c r="A1352" s="1"/>
      <c r="E1352" s="1"/>
      <c r="F1352" s="1"/>
    </row>
    <row r="1353" spans="1:6" ht="18.75" customHeight="1">
      <c r="A1353" s="1"/>
      <c r="E1353" s="1"/>
      <c r="F1353" s="1"/>
    </row>
    <row r="1354" spans="1:6" ht="18.75" customHeight="1">
      <c r="A1354" s="1"/>
      <c r="E1354" s="1"/>
      <c r="F1354" s="1"/>
    </row>
    <row r="1355" spans="1:6" ht="18.75" customHeight="1">
      <c r="A1355" s="1"/>
      <c r="E1355" s="1"/>
      <c r="F1355" s="1"/>
    </row>
    <row r="1356" spans="1:6" ht="18.75" customHeight="1">
      <c r="A1356" s="1"/>
      <c r="E1356" s="1"/>
      <c r="F1356" s="1"/>
    </row>
    <row r="1357" spans="1:6" ht="18.75" customHeight="1">
      <c r="A1357" s="1"/>
      <c r="E1357" s="1"/>
      <c r="F1357" s="1"/>
    </row>
    <row r="1358" spans="1:6" ht="18.75" customHeight="1">
      <c r="A1358" s="1"/>
      <c r="E1358" s="1"/>
      <c r="F1358" s="1"/>
    </row>
    <row r="1359" spans="1:6" ht="18.75" customHeight="1">
      <c r="A1359" s="1"/>
      <c r="E1359" s="1"/>
      <c r="F1359" s="1"/>
    </row>
    <row r="1360" spans="1:6" ht="18.75" customHeight="1">
      <c r="A1360" s="1"/>
      <c r="E1360" s="1"/>
      <c r="F1360" s="1"/>
    </row>
    <row r="1361" spans="1:6" ht="18.75" customHeight="1">
      <c r="A1361" s="1"/>
      <c r="E1361" s="1"/>
      <c r="F1361" s="1"/>
    </row>
    <row r="1362" spans="1:6" ht="18.75" customHeight="1">
      <c r="A1362" s="1"/>
      <c r="E1362" s="1"/>
      <c r="F1362" s="1"/>
    </row>
    <row r="1363" spans="1:6" ht="18.75" customHeight="1">
      <c r="A1363" s="1"/>
      <c r="E1363" s="1"/>
      <c r="F1363" s="1"/>
    </row>
    <row r="1364" spans="1:6" ht="18.75" customHeight="1">
      <c r="A1364" s="1"/>
      <c r="E1364" s="1"/>
      <c r="F1364" s="1"/>
    </row>
    <row r="1365" spans="1:6" ht="18.75" customHeight="1">
      <c r="A1365" s="1"/>
      <c r="E1365" s="1"/>
      <c r="F1365" s="1"/>
    </row>
    <row r="1366" spans="1:6" ht="18.75" customHeight="1">
      <c r="A1366" s="1"/>
      <c r="E1366" s="1"/>
      <c r="F1366" s="1"/>
    </row>
    <row r="1367" spans="1:6" ht="18.75" customHeight="1">
      <c r="A1367" s="1"/>
      <c r="E1367" s="1"/>
      <c r="F1367" s="1"/>
    </row>
    <row r="1368" spans="1:6" ht="18.75" customHeight="1">
      <c r="A1368" s="1"/>
      <c r="E1368" s="1"/>
      <c r="F1368" s="1"/>
    </row>
    <row r="1369" spans="1:6" ht="18.75" customHeight="1">
      <c r="A1369" s="1"/>
      <c r="E1369" s="1"/>
      <c r="F1369" s="1"/>
    </row>
    <row r="1370" spans="1:6" ht="18.75" customHeight="1">
      <c r="A1370" s="1"/>
      <c r="E1370" s="1"/>
      <c r="F1370" s="1"/>
    </row>
    <row r="1371" spans="1:6" ht="18.75" customHeight="1">
      <c r="A1371" s="1"/>
      <c r="E1371" s="1"/>
      <c r="F1371" s="1"/>
    </row>
    <row r="1372" spans="1:6" ht="18.75" customHeight="1">
      <c r="A1372" s="1"/>
      <c r="E1372" s="1"/>
      <c r="F1372" s="1"/>
    </row>
    <row r="1373" spans="1:6" ht="18.75" customHeight="1">
      <c r="A1373" s="1"/>
      <c r="E1373" s="1"/>
      <c r="F1373" s="1"/>
    </row>
    <row r="1374" spans="1:6" ht="18.75" customHeight="1">
      <c r="A1374" s="1"/>
      <c r="E1374" s="1"/>
      <c r="F1374" s="1"/>
    </row>
    <row r="1375" spans="1:6" ht="18.75" customHeight="1">
      <c r="A1375" s="1"/>
      <c r="E1375" s="1"/>
      <c r="F1375" s="1"/>
    </row>
    <row r="1376" spans="1:6" ht="18.75" customHeight="1">
      <c r="A1376" s="1"/>
      <c r="E1376" s="1"/>
      <c r="F1376" s="1"/>
    </row>
    <row r="1377" spans="1:6" ht="18.75" customHeight="1">
      <c r="A1377" s="1"/>
      <c r="E1377" s="1"/>
      <c r="F1377" s="1"/>
    </row>
    <row r="1378" spans="1:6" ht="18.75" customHeight="1">
      <c r="A1378" s="1"/>
      <c r="E1378" s="1"/>
      <c r="F1378" s="1"/>
    </row>
    <row r="1379" spans="1:6" ht="18.75" customHeight="1">
      <c r="A1379" s="1"/>
      <c r="E1379" s="1"/>
      <c r="F1379" s="1"/>
    </row>
    <row r="1380" spans="1:6" ht="18.75" customHeight="1">
      <c r="A1380" s="1"/>
      <c r="E1380" s="1"/>
      <c r="F1380" s="1"/>
    </row>
    <row r="1381" spans="1:6" ht="18.75" customHeight="1">
      <c r="A1381" s="1"/>
      <c r="E1381" s="1"/>
      <c r="F1381" s="1"/>
    </row>
    <row r="1382" spans="1:6" ht="18.75" customHeight="1">
      <c r="A1382" s="1"/>
      <c r="E1382" s="1"/>
      <c r="F1382" s="1"/>
    </row>
    <row r="1383" spans="1:6" ht="18.75" customHeight="1">
      <c r="A1383" s="1"/>
      <c r="E1383" s="1"/>
      <c r="F1383" s="1"/>
    </row>
    <row r="1384" spans="1:6" ht="18.75" customHeight="1">
      <c r="A1384" s="1"/>
      <c r="E1384" s="1"/>
      <c r="F1384" s="1"/>
    </row>
    <row r="1385" spans="1:6" ht="18.75" customHeight="1">
      <c r="A1385" s="1"/>
      <c r="E1385" s="1"/>
      <c r="F1385" s="1"/>
    </row>
    <row r="1386" spans="1:6" ht="18.75" customHeight="1">
      <c r="A1386" s="1"/>
      <c r="E1386" s="1"/>
      <c r="F1386" s="1"/>
    </row>
    <row r="1387" spans="1:6" ht="18.75" customHeight="1">
      <c r="A1387" s="1"/>
      <c r="E1387" s="1"/>
      <c r="F1387" s="1"/>
    </row>
    <row r="1388" spans="1:6" ht="18.75" customHeight="1">
      <c r="A1388" s="1"/>
      <c r="E1388" s="1"/>
      <c r="F1388" s="1"/>
    </row>
    <row r="1389" spans="1:6" ht="18.75" customHeight="1">
      <c r="A1389" s="1"/>
      <c r="E1389" s="1"/>
      <c r="F1389" s="1"/>
    </row>
    <row r="1390" spans="1:6" ht="18.75" customHeight="1">
      <c r="A1390" s="1"/>
      <c r="E1390" s="1"/>
      <c r="F1390" s="1"/>
    </row>
    <row r="1391" spans="1:6" ht="18.75" customHeight="1">
      <c r="A1391" s="1"/>
      <c r="E1391" s="1"/>
      <c r="F1391" s="1"/>
    </row>
    <row r="1392" spans="1:6" ht="18.75" customHeight="1">
      <c r="A1392" s="1"/>
      <c r="E1392" s="1"/>
      <c r="F1392" s="1"/>
    </row>
    <row r="1393" spans="1:6" ht="18.75" customHeight="1">
      <c r="A1393" s="1"/>
      <c r="E1393" s="1"/>
      <c r="F1393" s="1"/>
    </row>
    <row r="1394" spans="1:6" ht="18.75" customHeight="1">
      <c r="A1394" s="1"/>
      <c r="E1394" s="1"/>
      <c r="F1394" s="1"/>
    </row>
    <row r="1395" spans="1:6" ht="18.75" customHeight="1">
      <c r="A1395" s="1"/>
      <c r="E1395" s="1"/>
      <c r="F1395" s="1"/>
    </row>
    <row r="1396" spans="1:6" ht="18.75" customHeight="1">
      <c r="A1396" s="1"/>
      <c r="E1396" s="1"/>
      <c r="F1396" s="1"/>
    </row>
    <row r="1397" spans="1:6" ht="18.75" customHeight="1">
      <c r="A1397" s="1"/>
      <c r="E1397" s="1"/>
      <c r="F1397" s="1"/>
    </row>
    <row r="1398" spans="1:6" ht="18.75" customHeight="1">
      <c r="A1398" s="1"/>
      <c r="E1398" s="1"/>
      <c r="F1398" s="1"/>
    </row>
    <row r="1399" spans="1:6" ht="18.75" customHeight="1">
      <c r="A1399" s="1"/>
      <c r="E1399" s="1"/>
      <c r="F1399" s="1"/>
    </row>
    <row r="1400" spans="1:6" ht="18.75" customHeight="1">
      <c r="A1400" s="1"/>
      <c r="E1400" s="1"/>
      <c r="F1400" s="1"/>
    </row>
    <row r="1401" spans="1:6" ht="18.75" customHeight="1">
      <c r="A1401" s="1"/>
      <c r="E1401" s="1"/>
      <c r="F1401" s="1"/>
    </row>
    <row r="1402" spans="1:6" ht="18.75" customHeight="1">
      <c r="A1402" s="1"/>
      <c r="E1402" s="1"/>
      <c r="F1402" s="1"/>
    </row>
    <row r="1403" spans="1:6" ht="18.75" customHeight="1">
      <c r="A1403" s="1"/>
      <c r="E1403" s="1"/>
      <c r="F1403" s="1"/>
    </row>
    <row r="1404" spans="1:6" ht="18.75" customHeight="1">
      <c r="A1404" s="1"/>
      <c r="E1404" s="1"/>
      <c r="F1404" s="1"/>
    </row>
    <row r="1405" spans="1:6" ht="18.75" customHeight="1">
      <c r="A1405" s="1"/>
      <c r="E1405" s="1"/>
      <c r="F1405" s="1"/>
    </row>
    <row r="1406" spans="1:6" ht="18.75" customHeight="1">
      <c r="A1406" s="1"/>
      <c r="E1406" s="1"/>
      <c r="F1406" s="1"/>
    </row>
    <row r="1407" spans="1:6" ht="18.75" customHeight="1">
      <c r="A1407" s="1"/>
      <c r="E1407" s="1"/>
      <c r="F1407" s="1"/>
    </row>
    <row r="1408" spans="1:6" ht="18.75" customHeight="1">
      <c r="A1408" s="1"/>
      <c r="E1408" s="1"/>
      <c r="F1408" s="1"/>
    </row>
    <row r="1409" spans="1:6" ht="18.75" customHeight="1">
      <c r="A1409" s="1"/>
      <c r="E1409" s="1"/>
      <c r="F1409" s="1"/>
    </row>
    <row r="1410" spans="1:6" ht="18.75" customHeight="1">
      <c r="A1410" s="1"/>
      <c r="E1410" s="1"/>
      <c r="F1410" s="1"/>
    </row>
    <row r="1411" spans="1:6" ht="18.75" customHeight="1">
      <c r="A1411" s="1"/>
      <c r="E1411" s="1"/>
      <c r="F1411" s="1"/>
    </row>
    <row r="1412" spans="1:6" ht="18.75" customHeight="1">
      <c r="A1412" s="1"/>
      <c r="E1412" s="1"/>
      <c r="F1412" s="1"/>
    </row>
    <row r="1413" spans="1:6" ht="18.75" customHeight="1">
      <c r="A1413" s="1"/>
      <c r="E1413" s="1"/>
      <c r="F1413" s="1"/>
    </row>
    <row r="1414" spans="1:6" ht="18.75" customHeight="1">
      <c r="A1414" s="1"/>
      <c r="E1414" s="1"/>
      <c r="F1414" s="1"/>
    </row>
    <row r="1415" spans="1:6" ht="18.75" customHeight="1">
      <c r="A1415" s="1"/>
      <c r="E1415" s="1"/>
      <c r="F1415" s="1"/>
    </row>
    <row r="1416" spans="1:6" ht="18.75" customHeight="1">
      <c r="A1416" s="1"/>
      <c r="E1416" s="1"/>
      <c r="F1416" s="1"/>
    </row>
    <row r="1417" spans="1:6" ht="18.75" customHeight="1">
      <c r="A1417" s="1"/>
      <c r="E1417" s="1"/>
      <c r="F1417" s="1"/>
    </row>
    <row r="1418" spans="1:6" ht="18.75" customHeight="1">
      <c r="A1418" s="1"/>
      <c r="E1418" s="1"/>
      <c r="F1418" s="1"/>
    </row>
    <row r="1419" spans="1:6" ht="18.75" customHeight="1">
      <c r="A1419" s="1"/>
      <c r="E1419" s="1"/>
      <c r="F1419" s="1"/>
    </row>
    <row r="1420" spans="1:6" ht="18.75" customHeight="1">
      <c r="A1420" s="1"/>
      <c r="E1420" s="1"/>
      <c r="F1420" s="1"/>
    </row>
    <row r="1421" spans="1:6" ht="18.75" customHeight="1">
      <c r="A1421" s="1"/>
      <c r="E1421" s="1"/>
      <c r="F1421" s="1"/>
    </row>
    <row r="1422" spans="1:6" ht="18.75" customHeight="1">
      <c r="A1422" s="1"/>
      <c r="E1422" s="1"/>
      <c r="F1422" s="1"/>
    </row>
    <row r="1423" spans="1:6" ht="18.75" customHeight="1">
      <c r="A1423" s="1"/>
      <c r="E1423" s="1"/>
      <c r="F1423" s="1"/>
    </row>
    <row r="1424" spans="1:6" ht="18.75" customHeight="1">
      <c r="A1424" s="1"/>
      <c r="E1424" s="1"/>
      <c r="F1424" s="1"/>
    </row>
    <row r="1425" spans="1:6" ht="18.75" customHeight="1">
      <c r="A1425" s="1"/>
      <c r="E1425" s="1"/>
      <c r="F1425" s="1"/>
    </row>
    <row r="1426" spans="1:6" ht="18.75" customHeight="1">
      <c r="A1426" s="1"/>
      <c r="E1426" s="1"/>
      <c r="F1426" s="1"/>
    </row>
    <row r="1427" spans="1:6" ht="18.75" customHeight="1">
      <c r="A1427" s="1"/>
      <c r="E1427" s="1"/>
      <c r="F1427" s="1"/>
    </row>
    <row r="1428" spans="1:6" ht="18.75" customHeight="1">
      <c r="A1428" s="1"/>
      <c r="E1428" s="1"/>
      <c r="F1428" s="1"/>
    </row>
    <row r="1429" spans="1:6" ht="18.75" customHeight="1">
      <c r="A1429" s="1"/>
      <c r="E1429" s="1"/>
      <c r="F1429" s="1"/>
    </row>
    <row r="1430" spans="1:6" ht="18.75" customHeight="1">
      <c r="A1430" s="1"/>
      <c r="E1430" s="1"/>
      <c r="F1430" s="1"/>
    </row>
    <row r="1431" spans="1:6" ht="18.75" customHeight="1">
      <c r="A1431" s="1"/>
      <c r="E1431" s="1"/>
      <c r="F1431" s="1"/>
    </row>
    <row r="1432" spans="1:6" ht="18.75" customHeight="1">
      <c r="A1432" s="1"/>
      <c r="E1432" s="1"/>
      <c r="F1432" s="1"/>
    </row>
    <row r="1433" spans="1:6" ht="18.75" customHeight="1">
      <c r="A1433" s="1"/>
      <c r="E1433" s="1"/>
      <c r="F1433" s="1"/>
    </row>
    <row r="1434" spans="1:6" ht="18.75" customHeight="1">
      <c r="A1434" s="1"/>
      <c r="E1434" s="1"/>
      <c r="F1434" s="1"/>
    </row>
    <row r="1435" spans="1:6" ht="18.75" customHeight="1">
      <c r="A1435" s="1"/>
      <c r="E1435" s="1"/>
      <c r="F1435" s="1"/>
    </row>
    <row r="1436" spans="1:6" ht="18.75" customHeight="1">
      <c r="A1436" s="1"/>
      <c r="E1436" s="1"/>
      <c r="F1436" s="1"/>
    </row>
    <row r="1437" spans="1:6" ht="18.75" customHeight="1">
      <c r="A1437" s="1"/>
      <c r="E1437" s="1"/>
      <c r="F1437" s="1"/>
    </row>
    <row r="1438" spans="1:6" ht="18.75" customHeight="1">
      <c r="A1438" s="1"/>
      <c r="E1438" s="1"/>
      <c r="F1438" s="1"/>
    </row>
    <row r="1439" spans="1:6" ht="18.75" customHeight="1">
      <c r="A1439" s="1"/>
      <c r="E1439" s="1"/>
      <c r="F1439" s="1"/>
    </row>
    <row r="1440" spans="1:6" ht="18.75" customHeight="1">
      <c r="A1440" s="1"/>
      <c r="E1440" s="1"/>
      <c r="F1440" s="1"/>
    </row>
    <row r="1441" spans="1:6" ht="18.75" customHeight="1">
      <c r="A1441" s="1"/>
      <c r="E1441" s="1"/>
      <c r="F1441" s="1"/>
    </row>
    <row r="1442" spans="1:6" ht="18.75" customHeight="1">
      <c r="A1442" s="1"/>
      <c r="E1442" s="1"/>
      <c r="F1442" s="1"/>
    </row>
    <row r="1443" spans="1:6" ht="18.75" customHeight="1">
      <c r="A1443" s="1"/>
      <c r="E1443" s="1"/>
      <c r="F1443" s="1"/>
    </row>
    <row r="1444" spans="1:6" ht="18.75" customHeight="1">
      <c r="A1444" s="1"/>
      <c r="E1444" s="1"/>
      <c r="F1444" s="1"/>
    </row>
    <row r="1445" spans="1:6" ht="18.75" customHeight="1">
      <c r="A1445" s="1"/>
      <c r="E1445" s="1"/>
      <c r="F1445" s="1"/>
    </row>
    <row r="1446" spans="1:6" ht="18.75" customHeight="1">
      <c r="A1446" s="1"/>
      <c r="E1446" s="1"/>
      <c r="F1446" s="1"/>
    </row>
    <row r="1447" spans="1:6" ht="18.75" customHeight="1">
      <c r="A1447" s="1"/>
      <c r="E1447" s="1"/>
      <c r="F1447" s="1"/>
    </row>
    <row r="1448" spans="1:6" ht="18.75" customHeight="1">
      <c r="A1448" s="1"/>
      <c r="E1448" s="1"/>
      <c r="F1448" s="1"/>
    </row>
    <row r="1449" spans="1:6" ht="18.75" customHeight="1">
      <c r="A1449" s="1"/>
      <c r="E1449" s="1"/>
      <c r="F1449" s="1"/>
    </row>
    <row r="1450" spans="1:6" ht="18.75" customHeight="1">
      <c r="A1450" s="1"/>
      <c r="E1450" s="1"/>
      <c r="F1450" s="1"/>
    </row>
    <row r="1451" spans="1:6" ht="18.75" customHeight="1">
      <c r="A1451" s="1"/>
      <c r="E1451" s="1"/>
      <c r="F1451" s="1"/>
    </row>
    <row r="1452" spans="1:6" ht="18.75" customHeight="1">
      <c r="A1452" s="1"/>
      <c r="E1452" s="1"/>
      <c r="F1452" s="1"/>
    </row>
    <row r="1453" spans="1:6" ht="18.75" customHeight="1">
      <c r="A1453" s="1"/>
      <c r="E1453" s="1"/>
      <c r="F1453" s="1"/>
    </row>
    <row r="1454" spans="1:6" ht="18.75" customHeight="1">
      <c r="A1454" s="1"/>
      <c r="E1454" s="1"/>
      <c r="F1454" s="1"/>
    </row>
    <row r="1455" spans="1:6" ht="18.75" customHeight="1">
      <c r="A1455" s="1"/>
      <c r="E1455" s="1"/>
      <c r="F1455" s="1"/>
    </row>
    <row r="1456" spans="1:6" ht="18.75" customHeight="1">
      <c r="A1456" s="1"/>
      <c r="E1456" s="1"/>
      <c r="F1456" s="1"/>
    </row>
    <row r="1457" spans="1:6" ht="18.75" customHeight="1">
      <c r="A1457" s="1"/>
      <c r="E1457" s="1"/>
      <c r="F1457" s="1"/>
    </row>
    <row r="1458" spans="1:6" ht="18.75" customHeight="1">
      <c r="A1458" s="1"/>
      <c r="E1458" s="1"/>
      <c r="F1458" s="1"/>
    </row>
    <row r="1459" spans="1:6" ht="18.75" customHeight="1">
      <c r="A1459" s="1"/>
      <c r="E1459" s="1"/>
      <c r="F1459" s="1"/>
    </row>
    <row r="1460" spans="1:6" ht="18.75" customHeight="1">
      <c r="A1460" s="1"/>
      <c r="E1460" s="1"/>
      <c r="F1460" s="1"/>
    </row>
    <row r="1461" spans="1:6" ht="18.75" customHeight="1">
      <c r="A1461" s="1"/>
      <c r="E1461" s="1"/>
      <c r="F1461" s="1"/>
    </row>
    <row r="1462" spans="1:6" ht="18.75" customHeight="1">
      <c r="A1462" s="1"/>
      <c r="E1462" s="1"/>
      <c r="F1462" s="1"/>
    </row>
    <row r="1463" spans="1:6" ht="18.75" customHeight="1">
      <c r="A1463" s="1"/>
      <c r="E1463" s="1"/>
      <c r="F1463" s="1"/>
    </row>
    <row r="1464" spans="1:6" ht="18.75" customHeight="1">
      <c r="A1464" s="1"/>
      <c r="E1464" s="1"/>
      <c r="F1464" s="1"/>
    </row>
    <row r="1465" spans="1:6" ht="18.75" customHeight="1">
      <c r="A1465" s="1"/>
      <c r="E1465" s="1"/>
      <c r="F1465" s="1"/>
    </row>
    <row r="1466" spans="1:6" ht="18.75" customHeight="1">
      <c r="A1466" s="1"/>
      <c r="E1466" s="1"/>
      <c r="F1466" s="1"/>
    </row>
    <row r="1467" spans="1:6" ht="18.75" customHeight="1">
      <c r="A1467" s="1"/>
      <c r="E1467" s="1"/>
      <c r="F1467" s="1"/>
    </row>
    <row r="1468" spans="1:6" ht="18.75" customHeight="1">
      <c r="A1468" s="1"/>
      <c r="E1468" s="1"/>
      <c r="F1468" s="1"/>
    </row>
    <row r="1469" spans="1:6" ht="18.75" customHeight="1">
      <c r="A1469" s="1"/>
      <c r="E1469" s="1"/>
      <c r="F1469" s="1"/>
    </row>
    <row r="1470" spans="1:6" ht="18.75" customHeight="1">
      <c r="A1470" s="1"/>
      <c r="E1470" s="1"/>
      <c r="F1470" s="1"/>
    </row>
    <row r="1471" spans="1:6" ht="18.75" customHeight="1">
      <c r="A1471" s="1"/>
      <c r="E1471" s="1"/>
      <c r="F1471" s="1"/>
    </row>
    <row r="1472" spans="1:6" ht="18.75" customHeight="1">
      <c r="A1472" s="1"/>
      <c r="E1472" s="1"/>
      <c r="F1472" s="1"/>
    </row>
    <row r="1473" spans="1:6" ht="18.75" customHeight="1">
      <c r="A1473" s="1"/>
      <c r="E1473" s="1"/>
      <c r="F1473" s="1"/>
    </row>
    <row r="1474" spans="1:6" ht="18.75" customHeight="1">
      <c r="A1474" s="1"/>
      <c r="E1474" s="1"/>
      <c r="F1474" s="1"/>
    </row>
    <row r="1475" spans="1:6" ht="18.75" customHeight="1">
      <c r="A1475" s="1"/>
      <c r="E1475" s="1"/>
      <c r="F1475" s="1"/>
    </row>
    <row r="1476" spans="1:6" ht="18.75" customHeight="1">
      <c r="A1476" s="1"/>
      <c r="E1476" s="1"/>
      <c r="F1476" s="1"/>
    </row>
    <row r="1477" spans="1:6" ht="18.75" customHeight="1">
      <c r="A1477" s="1"/>
      <c r="E1477" s="1"/>
      <c r="F1477" s="1"/>
    </row>
    <row r="1478" spans="1:6" ht="18.75" customHeight="1">
      <c r="A1478" s="1"/>
      <c r="E1478" s="1"/>
      <c r="F1478" s="1"/>
    </row>
    <row r="1479" spans="1:6" ht="18.75" customHeight="1">
      <c r="A1479" s="1"/>
      <c r="E1479" s="1"/>
      <c r="F1479" s="1"/>
    </row>
    <row r="1480" spans="1:6" ht="18.75" customHeight="1">
      <c r="A1480" s="1"/>
      <c r="E1480" s="1"/>
      <c r="F1480" s="1"/>
    </row>
    <row r="1481" spans="1:6" ht="18.75" customHeight="1">
      <c r="A1481" s="1"/>
      <c r="E1481" s="1"/>
      <c r="F1481" s="1"/>
    </row>
    <row r="1482" spans="1:6" ht="18.75" customHeight="1">
      <c r="A1482" s="1"/>
      <c r="E1482" s="1"/>
      <c r="F1482" s="1"/>
    </row>
    <row r="1483" spans="1:6" ht="18.75" customHeight="1">
      <c r="A1483" s="1"/>
      <c r="E1483" s="1"/>
      <c r="F1483" s="1"/>
    </row>
    <row r="1484" spans="1:6" ht="18.75" customHeight="1">
      <c r="A1484" s="1"/>
      <c r="E1484" s="1"/>
      <c r="F1484" s="1"/>
    </row>
    <row r="1485" spans="1:6" ht="18.75" customHeight="1">
      <c r="A1485" s="1"/>
      <c r="E1485" s="1"/>
      <c r="F1485" s="1"/>
    </row>
    <row r="1486" spans="1:6" ht="18.75" customHeight="1">
      <c r="A1486" s="1"/>
      <c r="E1486" s="1"/>
      <c r="F1486" s="1"/>
    </row>
    <row r="1487" spans="1:6" ht="18.75" customHeight="1">
      <c r="A1487" s="1"/>
      <c r="E1487" s="1"/>
      <c r="F1487" s="1"/>
    </row>
    <row r="1488" spans="1:6" ht="18.75" customHeight="1">
      <c r="A1488" s="1"/>
      <c r="E1488" s="1"/>
      <c r="F1488" s="1"/>
    </row>
    <row r="1489" spans="1:6" ht="18.75" customHeight="1">
      <c r="A1489" s="1"/>
      <c r="E1489" s="1"/>
      <c r="F1489" s="1"/>
    </row>
    <row r="1490" spans="1:6" ht="18.75" customHeight="1">
      <c r="A1490" s="1"/>
      <c r="E1490" s="1"/>
      <c r="F1490" s="1"/>
    </row>
    <row r="1491" spans="1:6" ht="18.75" customHeight="1">
      <c r="A1491" s="1"/>
      <c r="E1491" s="1"/>
      <c r="F1491" s="1"/>
    </row>
    <row r="1492" spans="1:6" ht="18.75" customHeight="1">
      <c r="A1492" s="1"/>
      <c r="E1492" s="1"/>
      <c r="F1492" s="1"/>
    </row>
    <row r="1493" spans="1:6" ht="18.75" customHeight="1">
      <c r="A1493" s="1"/>
      <c r="E1493" s="1"/>
      <c r="F1493" s="1"/>
    </row>
    <row r="1494" spans="1:6" ht="18.75" customHeight="1">
      <c r="A1494" s="1"/>
      <c r="E1494" s="1"/>
      <c r="F1494" s="1"/>
    </row>
    <row r="1495" spans="1:6" ht="18.75" customHeight="1">
      <c r="A1495" s="1"/>
      <c r="E1495" s="1"/>
      <c r="F1495" s="1"/>
    </row>
    <row r="1496" spans="1:6" ht="18.75" customHeight="1">
      <c r="A1496" s="1"/>
      <c r="E1496" s="1"/>
      <c r="F1496" s="1"/>
    </row>
    <row r="1497" spans="1:6" ht="18.75" customHeight="1">
      <c r="A1497" s="1"/>
      <c r="E1497" s="1"/>
      <c r="F1497" s="1"/>
    </row>
    <row r="1498" spans="1:6" ht="18.75" customHeight="1">
      <c r="A1498" s="1"/>
      <c r="E1498" s="1"/>
      <c r="F1498" s="1"/>
    </row>
    <row r="1499" spans="1:6" ht="18.75" customHeight="1">
      <c r="A1499" s="1"/>
      <c r="E1499" s="1"/>
      <c r="F1499" s="1"/>
    </row>
    <row r="1500" spans="1:6" ht="18.75" customHeight="1">
      <c r="A1500" s="1"/>
      <c r="E1500" s="1"/>
      <c r="F1500" s="1"/>
    </row>
    <row r="1501" spans="1:6" ht="18.75" customHeight="1">
      <c r="A1501" s="1"/>
      <c r="E1501" s="1"/>
      <c r="F1501" s="1"/>
    </row>
    <row r="1502" spans="1:6" ht="18.75" customHeight="1">
      <c r="A1502" s="1"/>
      <c r="E1502" s="1"/>
      <c r="F1502" s="1"/>
    </row>
    <row r="1503" spans="1:6" ht="18.75" customHeight="1">
      <c r="A1503" s="1"/>
      <c r="E1503" s="1"/>
      <c r="F1503" s="1"/>
    </row>
    <row r="1504" spans="1:6" ht="18.75" customHeight="1">
      <c r="A1504" s="1"/>
      <c r="E1504" s="1"/>
      <c r="F1504" s="1"/>
    </row>
    <row r="1505" spans="1:6" ht="18.75" customHeight="1">
      <c r="A1505" s="1"/>
      <c r="E1505" s="1"/>
      <c r="F1505" s="1"/>
    </row>
    <row r="1506" spans="1:6" ht="18.75" customHeight="1">
      <c r="A1506" s="1"/>
      <c r="E1506" s="1"/>
      <c r="F1506" s="1"/>
    </row>
    <row r="1507" spans="1:6" ht="18.75" customHeight="1">
      <c r="A1507" s="1"/>
      <c r="E1507" s="1"/>
      <c r="F1507" s="1"/>
    </row>
    <row r="1508" spans="1:6" ht="18.75" customHeight="1">
      <c r="A1508" s="1"/>
      <c r="E1508" s="1"/>
      <c r="F1508" s="1"/>
    </row>
    <row r="1509" spans="1:6" ht="18.75" customHeight="1">
      <c r="A1509" s="1"/>
      <c r="E1509" s="1"/>
      <c r="F1509" s="1"/>
    </row>
    <row r="1510" spans="1:6" ht="18.75" customHeight="1">
      <c r="A1510" s="1"/>
      <c r="E1510" s="1"/>
      <c r="F1510" s="1"/>
    </row>
    <row r="1511" spans="1:6" ht="18.75" customHeight="1">
      <c r="A1511" s="1"/>
      <c r="E1511" s="1"/>
      <c r="F1511" s="1"/>
    </row>
    <row r="1512" spans="1:6" ht="18.75" customHeight="1">
      <c r="A1512" s="1"/>
      <c r="E1512" s="1"/>
      <c r="F1512" s="1"/>
    </row>
    <row r="1513" spans="1:6" ht="18.75" customHeight="1">
      <c r="A1513" s="1"/>
      <c r="E1513" s="1"/>
      <c r="F1513" s="1"/>
    </row>
    <row r="1514" spans="1:6" ht="18.75" customHeight="1">
      <c r="A1514" s="1"/>
      <c r="E1514" s="1"/>
      <c r="F1514" s="1"/>
    </row>
    <row r="1515" spans="1:6" ht="18.75" customHeight="1">
      <c r="A1515" s="1"/>
      <c r="E1515" s="1"/>
      <c r="F1515" s="1"/>
    </row>
    <row r="1516" spans="1:6" ht="18.75" customHeight="1">
      <c r="A1516" s="1"/>
      <c r="E1516" s="1"/>
      <c r="F1516" s="1"/>
    </row>
    <row r="1517" spans="1:6" ht="18.75" customHeight="1">
      <c r="A1517" s="1"/>
      <c r="E1517" s="1"/>
      <c r="F1517" s="1"/>
    </row>
    <row r="1518" spans="1:6" ht="18.75" customHeight="1">
      <c r="A1518" s="1"/>
      <c r="E1518" s="1"/>
      <c r="F1518" s="1"/>
    </row>
    <row r="1519" spans="1:6" ht="18.75" customHeight="1">
      <c r="A1519" s="1"/>
      <c r="E1519" s="1"/>
      <c r="F1519" s="1"/>
    </row>
    <row r="1520" spans="1:6" ht="18.75" customHeight="1">
      <c r="A1520" s="1"/>
      <c r="E1520" s="1"/>
      <c r="F1520" s="1"/>
    </row>
    <row r="1521" spans="1:6" ht="18.75" customHeight="1">
      <c r="A1521" s="1"/>
      <c r="E1521" s="1"/>
      <c r="F1521" s="1"/>
    </row>
    <row r="1522" spans="1:6" ht="18.75" customHeight="1">
      <c r="A1522" s="1"/>
      <c r="E1522" s="1"/>
      <c r="F1522" s="1"/>
    </row>
    <row r="1523" spans="1:6" ht="18.75" customHeight="1">
      <c r="A1523" s="1"/>
      <c r="E1523" s="1"/>
      <c r="F1523" s="1"/>
    </row>
    <row r="1524" spans="1:6" ht="18.75" customHeight="1">
      <c r="A1524" s="1"/>
      <c r="E1524" s="1"/>
      <c r="F1524" s="1"/>
    </row>
    <row r="1525" spans="1:6" ht="18.75" customHeight="1">
      <c r="A1525" s="1"/>
      <c r="E1525" s="1"/>
      <c r="F1525" s="1"/>
    </row>
    <row r="1526" spans="1:6" ht="18.75" customHeight="1">
      <c r="A1526" s="1"/>
      <c r="E1526" s="1"/>
      <c r="F1526" s="1"/>
    </row>
    <row r="1527" spans="1:6" ht="18.75" customHeight="1">
      <c r="A1527" s="1"/>
      <c r="E1527" s="1"/>
      <c r="F1527" s="1"/>
    </row>
    <row r="1528" spans="1:6" ht="18.75" customHeight="1">
      <c r="A1528" s="1"/>
      <c r="E1528" s="1"/>
      <c r="F1528" s="1"/>
    </row>
    <row r="1529" spans="1:6" ht="18.75" customHeight="1">
      <c r="A1529" s="1"/>
      <c r="E1529" s="1"/>
      <c r="F1529" s="1"/>
    </row>
    <row r="1530" spans="1:6" ht="18.75" customHeight="1">
      <c r="A1530" s="1"/>
      <c r="E1530" s="1"/>
      <c r="F1530" s="1"/>
    </row>
    <row r="1531" spans="1:6" ht="18.75" customHeight="1">
      <c r="A1531" s="1"/>
      <c r="E1531" s="1"/>
      <c r="F1531" s="1"/>
    </row>
    <row r="1532" spans="1:6" ht="18.75" customHeight="1">
      <c r="A1532" s="1"/>
      <c r="E1532" s="1"/>
      <c r="F1532" s="1"/>
    </row>
    <row r="1533" spans="1:6" ht="18.75" customHeight="1">
      <c r="A1533" s="1"/>
      <c r="E1533" s="1"/>
      <c r="F1533" s="1"/>
    </row>
    <row r="1534" spans="1:6" ht="18.75" customHeight="1">
      <c r="A1534" s="1"/>
      <c r="E1534" s="1"/>
      <c r="F1534" s="1"/>
    </row>
    <row r="1535" spans="1:6" ht="18.75" customHeight="1">
      <c r="A1535" s="1"/>
      <c r="E1535" s="1"/>
      <c r="F1535" s="1"/>
    </row>
    <row r="1536" spans="1:6" ht="18.75" customHeight="1">
      <c r="A1536" s="1"/>
      <c r="E1536" s="1"/>
      <c r="F1536" s="1"/>
    </row>
    <row r="1537" spans="1:6" ht="18.75" customHeight="1">
      <c r="A1537" s="1"/>
      <c r="E1537" s="1"/>
      <c r="F1537" s="1"/>
    </row>
    <row r="1538" spans="1:6" ht="18.75" customHeight="1">
      <c r="A1538" s="1"/>
      <c r="E1538" s="1"/>
      <c r="F1538" s="1"/>
    </row>
    <row r="1539" spans="1:6" ht="18.75" customHeight="1">
      <c r="A1539" s="1"/>
      <c r="E1539" s="1"/>
      <c r="F1539" s="1"/>
    </row>
    <row r="1540" spans="1:6" ht="18.75" customHeight="1">
      <c r="A1540" s="1"/>
      <c r="E1540" s="1"/>
      <c r="F1540" s="1"/>
    </row>
    <row r="1541" spans="1:6" ht="18.75" customHeight="1">
      <c r="A1541" s="1"/>
      <c r="E1541" s="1"/>
      <c r="F1541" s="1"/>
    </row>
    <row r="1542" spans="1:6" ht="18.75" customHeight="1">
      <c r="A1542" s="1"/>
      <c r="E1542" s="1"/>
      <c r="F1542" s="1"/>
    </row>
    <row r="1543" spans="1:6" ht="18.75" customHeight="1">
      <c r="A1543" s="1"/>
      <c r="E1543" s="1"/>
      <c r="F1543" s="1"/>
    </row>
    <row r="1544" spans="1:6" ht="18.75" customHeight="1">
      <c r="A1544" s="1"/>
      <c r="E1544" s="1"/>
      <c r="F1544" s="1"/>
    </row>
    <row r="1545" spans="1:6" ht="18.75" customHeight="1">
      <c r="A1545" s="1"/>
      <c r="E1545" s="1"/>
      <c r="F1545" s="1"/>
    </row>
    <row r="1546" spans="1:6" ht="18.75" customHeight="1">
      <c r="A1546" s="1"/>
      <c r="E1546" s="1"/>
      <c r="F1546" s="1"/>
    </row>
    <row r="1547" spans="1:6" ht="18.75" customHeight="1">
      <c r="A1547" s="1"/>
      <c r="E1547" s="1"/>
      <c r="F1547" s="1"/>
    </row>
    <row r="1548" spans="1:6" ht="18.75" customHeight="1">
      <c r="A1548" s="1"/>
      <c r="E1548" s="1"/>
      <c r="F1548" s="1"/>
    </row>
    <row r="1549" spans="1:6" ht="18.75" customHeight="1">
      <c r="A1549" s="1"/>
      <c r="E1549" s="1"/>
      <c r="F1549" s="1"/>
    </row>
    <row r="1550" spans="1:6" ht="18.75" customHeight="1">
      <c r="A1550" s="1"/>
      <c r="E1550" s="1"/>
      <c r="F1550" s="1"/>
    </row>
    <row r="1551" spans="1:6" ht="18.75" customHeight="1">
      <c r="A1551" s="1"/>
      <c r="E1551" s="1"/>
      <c r="F1551" s="1"/>
    </row>
    <row r="1552" spans="1:6" ht="18.75" customHeight="1">
      <c r="A1552" s="1"/>
      <c r="E1552" s="1"/>
      <c r="F1552" s="1"/>
    </row>
    <row r="1553" spans="1:6" ht="18.75" customHeight="1">
      <c r="A1553" s="1"/>
      <c r="E1553" s="1"/>
      <c r="F1553" s="1"/>
    </row>
    <row r="1554" spans="1:6" ht="18.75" customHeight="1">
      <c r="A1554" s="1"/>
      <c r="E1554" s="1"/>
      <c r="F1554" s="1"/>
    </row>
    <row r="1555" spans="1:6" ht="18.75" customHeight="1">
      <c r="A1555" s="1"/>
      <c r="E1555" s="1"/>
      <c r="F1555" s="1"/>
    </row>
    <row r="1556" spans="1:6" ht="18.75" customHeight="1">
      <c r="A1556" s="1"/>
      <c r="E1556" s="1"/>
      <c r="F1556" s="1"/>
    </row>
    <row r="1557" spans="1:6" ht="18.75" customHeight="1">
      <c r="A1557" s="1"/>
      <c r="E1557" s="1"/>
      <c r="F1557" s="1"/>
    </row>
    <row r="1558" spans="1:6" ht="18.75" customHeight="1">
      <c r="A1558" s="1"/>
      <c r="E1558" s="1"/>
      <c r="F1558" s="1"/>
    </row>
    <row r="1559" spans="1:6" ht="18.75" customHeight="1">
      <c r="A1559" s="1"/>
      <c r="E1559" s="1"/>
      <c r="F1559" s="1"/>
    </row>
    <row r="1560" spans="1:6" ht="18.75" customHeight="1">
      <c r="A1560" s="1"/>
      <c r="E1560" s="1"/>
      <c r="F1560" s="1"/>
    </row>
    <row r="1561" spans="1:6" ht="18.75" customHeight="1">
      <c r="A1561" s="1"/>
      <c r="E1561" s="1"/>
      <c r="F1561" s="1"/>
    </row>
    <row r="1562" spans="1:6" ht="18.75" customHeight="1">
      <c r="A1562" s="1"/>
      <c r="E1562" s="1"/>
      <c r="F1562" s="1"/>
    </row>
    <row r="1563" spans="1:6" ht="18.75" customHeight="1">
      <c r="A1563" s="1"/>
      <c r="E1563" s="1"/>
      <c r="F1563" s="1"/>
    </row>
    <row r="1564" spans="1:6" ht="18.75" customHeight="1">
      <c r="A1564" s="1"/>
      <c r="E1564" s="1"/>
      <c r="F1564" s="1"/>
    </row>
    <row r="1565" spans="1:6" ht="18.75" customHeight="1">
      <c r="A1565" s="1"/>
      <c r="E1565" s="1"/>
      <c r="F1565" s="1"/>
    </row>
    <row r="1566" spans="1:6" ht="18.75" customHeight="1">
      <c r="A1566" s="1"/>
      <c r="E1566" s="1"/>
      <c r="F1566" s="1"/>
    </row>
    <row r="1567" spans="1:6" ht="18.75" customHeight="1">
      <c r="A1567" s="1"/>
      <c r="E1567" s="1"/>
      <c r="F1567" s="1"/>
    </row>
    <row r="1568" spans="1:6" ht="18.75" customHeight="1">
      <c r="A1568" s="1"/>
      <c r="E1568" s="1"/>
      <c r="F1568" s="1"/>
    </row>
    <row r="1569" spans="1:6" ht="18.75" customHeight="1">
      <c r="A1569" s="1"/>
      <c r="E1569" s="1"/>
      <c r="F1569" s="1"/>
    </row>
    <row r="1570" spans="1:6" ht="18.75" customHeight="1">
      <c r="A1570" s="1"/>
      <c r="E1570" s="1"/>
      <c r="F1570" s="1"/>
    </row>
    <row r="1571" spans="1:6" ht="18.75" customHeight="1">
      <c r="A1571" s="1"/>
      <c r="E1571" s="1"/>
      <c r="F1571" s="1"/>
    </row>
    <row r="1572" spans="1:6" ht="18.75" customHeight="1">
      <c r="A1572" s="1"/>
      <c r="E1572" s="1"/>
      <c r="F1572" s="1"/>
    </row>
    <row r="1573" spans="1:6" ht="18.75" customHeight="1">
      <c r="A1573" s="1"/>
      <c r="E1573" s="1"/>
      <c r="F1573" s="1"/>
    </row>
    <row r="1574" spans="1:6" ht="18.75" customHeight="1">
      <c r="A1574" s="1"/>
      <c r="E1574" s="1"/>
      <c r="F1574" s="1"/>
    </row>
    <row r="1575" spans="1:6" ht="18.75" customHeight="1">
      <c r="A1575" s="1"/>
      <c r="E1575" s="1"/>
      <c r="F1575" s="1"/>
    </row>
    <row r="1576" spans="1:6" ht="18.75" customHeight="1">
      <c r="A1576" s="1"/>
      <c r="E1576" s="1"/>
      <c r="F1576" s="1"/>
    </row>
    <row r="1577" spans="1:6" ht="18.75" customHeight="1">
      <c r="A1577" s="1"/>
      <c r="E1577" s="1"/>
      <c r="F1577" s="1"/>
    </row>
    <row r="1578" spans="1:6" ht="18.75" customHeight="1">
      <c r="A1578" s="1"/>
      <c r="E1578" s="1"/>
      <c r="F1578" s="1"/>
    </row>
    <row r="1579" spans="1:6" ht="18.75" customHeight="1">
      <c r="A1579" s="1"/>
      <c r="E1579" s="1"/>
      <c r="F1579" s="1"/>
    </row>
    <row r="1580" spans="1:6" ht="18.75" customHeight="1">
      <c r="A1580" s="1"/>
      <c r="E1580" s="1"/>
      <c r="F1580" s="1"/>
    </row>
    <row r="1581" spans="1:6" ht="18.75" customHeight="1">
      <c r="A1581" s="1"/>
      <c r="E1581" s="1"/>
      <c r="F1581" s="1"/>
    </row>
    <row r="1582" spans="1:6" ht="18.75" customHeight="1">
      <c r="A1582" s="1"/>
      <c r="E1582" s="1"/>
      <c r="F1582" s="1"/>
    </row>
    <row r="1583" spans="1:6" ht="18.75" customHeight="1">
      <c r="A1583" s="1"/>
      <c r="E1583" s="1"/>
      <c r="F1583" s="1"/>
    </row>
    <row r="1584" spans="1:6" ht="18.75" customHeight="1">
      <c r="A1584" s="1"/>
      <c r="E1584" s="1"/>
      <c r="F1584" s="1"/>
    </row>
    <row r="1585" spans="1:6" ht="18.75" customHeight="1">
      <c r="A1585" s="1"/>
      <c r="E1585" s="1"/>
      <c r="F1585" s="1"/>
    </row>
    <row r="1586" spans="1:6" ht="18.75" customHeight="1">
      <c r="A1586" s="1"/>
      <c r="E1586" s="1"/>
      <c r="F1586" s="1"/>
    </row>
    <row r="1587" spans="1:6" ht="18.75" customHeight="1">
      <c r="A1587" s="1"/>
      <c r="E1587" s="1"/>
      <c r="F1587" s="1"/>
    </row>
    <row r="1588" spans="1:6" ht="18.75" customHeight="1">
      <c r="A1588" s="1"/>
      <c r="E1588" s="1"/>
      <c r="F1588" s="1"/>
    </row>
    <row r="1589" spans="1:6" ht="18.75" customHeight="1">
      <c r="A1589" s="1"/>
      <c r="E1589" s="1"/>
      <c r="F1589" s="1"/>
    </row>
    <row r="1590" spans="1:6" ht="18.75" customHeight="1">
      <c r="A1590" s="1"/>
      <c r="E1590" s="1"/>
      <c r="F1590" s="1"/>
    </row>
    <row r="1591" spans="1:6" ht="18.75" customHeight="1">
      <c r="A1591" s="1"/>
      <c r="E1591" s="1"/>
      <c r="F1591" s="1"/>
    </row>
    <row r="1592" spans="1:6" ht="18.75" customHeight="1">
      <c r="A1592" s="1"/>
      <c r="E1592" s="1"/>
      <c r="F1592" s="1"/>
    </row>
    <row r="1593" spans="1:6" ht="18.75" customHeight="1">
      <c r="A1593" s="1"/>
      <c r="E1593" s="1"/>
      <c r="F1593" s="1"/>
    </row>
    <row r="1594" spans="1:6" ht="18.75" customHeight="1">
      <c r="A1594" s="1"/>
      <c r="E1594" s="1"/>
      <c r="F1594" s="1"/>
    </row>
    <row r="1595" spans="1:6" ht="18.75" customHeight="1">
      <c r="A1595" s="1"/>
      <c r="E1595" s="1"/>
      <c r="F1595" s="1"/>
    </row>
    <row r="1596" spans="1:6" ht="18.75" customHeight="1">
      <c r="A1596" s="1"/>
      <c r="E1596" s="1"/>
      <c r="F1596" s="1"/>
    </row>
    <row r="1597" spans="1:6" ht="18.75" customHeight="1">
      <c r="A1597" s="1"/>
      <c r="E1597" s="1"/>
      <c r="F1597" s="1"/>
    </row>
    <row r="1598" spans="1:6" ht="18.75" customHeight="1">
      <c r="A1598" s="1"/>
      <c r="E1598" s="1"/>
      <c r="F1598" s="1"/>
    </row>
    <row r="1599" spans="1:6" ht="18.75" customHeight="1">
      <c r="A1599" s="1"/>
      <c r="E1599" s="1"/>
      <c r="F1599" s="1"/>
    </row>
    <row r="1600" spans="1:6" ht="18.75" customHeight="1">
      <c r="A1600" s="1"/>
      <c r="E1600" s="1"/>
      <c r="F1600" s="1"/>
    </row>
  </sheetData>
  <mergeCells count="17">
    <mergeCell ref="A152:G152"/>
    <mergeCell ref="A165:G165"/>
    <mergeCell ref="A224:G224"/>
    <mergeCell ref="A198:G198"/>
    <mergeCell ref="A121:G121"/>
    <mergeCell ref="A135:G135"/>
    <mergeCell ref="A1:G1"/>
    <mergeCell ref="A3:G3"/>
    <mergeCell ref="A34:G34"/>
    <mergeCell ref="A65:G65"/>
    <mergeCell ref="A96:G96"/>
    <mergeCell ref="A343:G343"/>
    <mergeCell ref="A255:G255"/>
    <mergeCell ref="A299:G299"/>
    <mergeCell ref="A286:G286"/>
    <mergeCell ref="A306:G306"/>
    <mergeCell ref="A337:G337"/>
  </mergeCells>
  <conditionalFormatting sqref="C4:C6 C8:C33">
    <cfRule type="duplicateValues" dxfId="2406" priority="1277"/>
  </conditionalFormatting>
  <conditionalFormatting sqref="C7">
    <cfRule type="duplicateValues" dxfId="2405" priority="1235"/>
  </conditionalFormatting>
  <conditionalFormatting sqref="C8">
    <cfRule type="duplicateValues" dxfId="2404" priority="475"/>
  </conditionalFormatting>
  <conditionalFormatting sqref="C11">
    <cfRule type="duplicateValues" dxfId="2403" priority="1234"/>
  </conditionalFormatting>
  <conditionalFormatting sqref="C12">
    <cfRule type="duplicateValues" dxfId="2402" priority="474"/>
    <cfRule type="duplicateValues" dxfId="2401" priority="1061"/>
  </conditionalFormatting>
  <conditionalFormatting sqref="C13">
    <cfRule type="duplicateValues" dxfId="2400" priority="473"/>
  </conditionalFormatting>
  <conditionalFormatting sqref="C14">
    <cfRule type="duplicateValues" dxfId="2399" priority="465"/>
  </conditionalFormatting>
  <conditionalFormatting sqref="C15">
    <cfRule type="duplicateValues" dxfId="2398" priority="744"/>
  </conditionalFormatting>
  <conditionalFormatting sqref="C16">
    <cfRule type="duplicateValues" dxfId="2397" priority="472"/>
    <cfRule type="duplicateValues" dxfId="2396" priority="1243"/>
  </conditionalFormatting>
  <conditionalFormatting sqref="C17">
    <cfRule type="duplicateValues" dxfId="2395" priority="1233"/>
  </conditionalFormatting>
  <conditionalFormatting sqref="C18">
    <cfRule type="duplicateValues" dxfId="2394" priority="1060"/>
  </conditionalFormatting>
  <conditionalFormatting sqref="C19">
    <cfRule type="duplicateValues" dxfId="2393" priority="991"/>
  </conditionalFormatting>
  <conditionalFormatting sqref="C20">
    <cfRule type="duplicateValues" dxfId="2392" priority="748"/>
  </conditionalFormatting>
  <conditionalFormatting sqref="C27">
    <cfRule type="duplicateValues" dxfId="2391" priority="1204"/>
  </conditionalFormatting>
  <conditionalFormatting sqref="C28">
    <cfRule type="duplicateValues" dxfId="2390" priority="467"/>
    <cfRule type="duplicateValues" dxfId="2389" priority="1180"/>
  </conditionalFormatting>
  <conditionalFormatting sqref="C29">
    <cfRule type="duplicateValues" dxfId="2388" priority="466"/>
    <cfRule type="duplicateValues" dxfId="2387" priority="1206"/>
  </conditionalFormatting>
  <conditionalFormatting sqref="C30">
    <cfRule type="duplicateValues" dxfId="2386" priority="468"/>
    <cfRule type="duplicateValues" dxfId="2385" priority="1239"/>
  </conditionalFormatting>
  <conditionalFormatting sqref="C31">
    <cfRule type="duplicateValues" dxfId="2384" priority="471"/>
    <cfRule type="duplicateValues" dxfId="2383" priority="1232"/>
  </conditionalFormatting>
  <conditionalFormatting sqref="C32">
    <cfRule type="duplicateValues" dxfId="2382" priority="469"/>
    <cfRule type="duplicateValues" dxfId="2381" priority="1237"/>
  </conditionalFormatting>
  <conditionalFormatting sqref="C33">
    <cfRule type="duplicateValues" dxfId="2380" priority="470"/>
    <cfRule type="duplicateValues" dxfId="2379" priority="1238"/>
  </conditionalFormatting>
  <conditionalFormatting sqref="C35:C42 C51:C64 C44:C49">
    <cfRule type="duplicateValues" dxfId="2378" priority="1298"/>
  </conditionalFormatting>
  <conditionalFormatting sqref="C41">
    <cfRule type="duplicateValues" dxfId="2377" priority="1253"/>
  </conditionalFormatting>
  <conditionalFormatting sqref="C49">
    <cfRule type="duplicateValues" dxfId="2376" priority="743"/>
  </conditionalFormatting>
  <conditionalFormatting sqref="C54">
    <cfRule type="duplicateValues" dxfId="2375" priority="716"/>
  </conditionalFormatting>
  <conditionalFormatting sqref="C66:C95">
    <cfRule type="duplicateValues" dxfId="2374" priority="1266"/>
  </conditionalFormatting>
  <conditionalFormatting sqref="C97:C115 C117:C120">
    <cfRule type="duplicateValues" dxfId="2373" priority="1273"/>
  </conditionalFormatting>
  <conditionalFormatting sqref="C108">
    <cfRule type="duplicateValues" dxfId="2372" priority="1252"/>
  </conditionalFormatting>
  <conditionalFormatting sqref="C122:C126 C129:C134">
    <cfRule type="duplicateValues" dxfId="2371" priority="1264"/>
  </conditionalFormatting>
  <conditionalFormatting sqref="C126">
    <cfRule type="duplicateValues" dxfId="2370" priority="727"/>
  </conditionalFormatting>
  <conditionalFormatting sqref="C127">
    <cfRule type="duplicateValues" dxfId="2369" priority="1117"/>
  </conditionalFormatting>
  <conditionalFormatting sqref="C128">
    <cfRule type="duplicateValues" dxfId="2368" priority="1118"/>
  </conditionalFormatting>
  <conditionalFormatting sqref="C136:C151">
    <cfRule type="duplicateValues" dxfId="2367" priority="1263"/>
  </conditionalFormatting>
  <conditionalFormatting sqref="C153:C164">
    <cfRule type="duplicateValues" dxfId="2366" priority="1262"/>
  </conditionalFormatting>
  <conditionalFormatting sqref="C166:C170 C172:C176 C178:C197">
    <cfRule type="duplicateValues" dxfId="2365" priority="1334"/>
  </conditionalFormatting>
  <conditionalFormatting sqref="C169">
    <cfRule type="duplicateValues" dxfId="2364" priority="1249"/>
  </conditionalFormatting>
  <conditionalFormatting sqref="C171">
    <cfRule type="duplicateValues" dxfId="2363" priority="1236"/>
  </conditionalFormatting>
  <conditionalFormatting sqref="C183">
    <cfRule type="duplicateValues" dxfId="2362" priority="644"/>
  </conditionalFormatting>
  <conditionalFormatting sqref="C205">
    <cfRule type="duplicateValues" dxfId="2361" priority="1163"/>
  </conditionalFormatting>
  <conditionalFormatting sqref="C206:C210 C199:C204 C212:C223">
    <cfRule type="duplicateValues" dxfId="2360" priority="1260"/>
  </conditionalFormatting>
  <conditionalFormatting sqref="C211">
    <cfRule type="duplicateValues" dxfId="2359" priority="534"/>
    <cfRule type="duplicateValues" dxfId="2358" priority="1162"/>
  </conditionalFormatting>
  <conditionalFormatting sqref="C212">
    <cfRule type="duplicateValues" dxfId="2357" priority="533"/>
    <cfRule type="duplicateValues" dxfId="2356" priority="1066"/>
  </conditionalFormatting>
  <conditionalFormatting sqref="C217">
    <cfRule type="duplicateValues" dxfId="2355" priority="1223"/>
  </conditionalFormatting>
  <conditionalFormatting sqref="C218">
    <cfRule type="duplicateValues" dxfId="2354" priority="478"/>
    <cfRule type="duplicateValues" dxfId="2353" priority="1176"/>
  </conditionalFormatting>
  <conditionalFormatting sqref="C219">
    <cfRule type="duplicateValues" dxfId="2352" priority="477"/>
    <cfRule type="duplicateValues" dxfId="2351" priority="1116"/>
  </conditionalFormatting>
  <conditionalFormatting sqref="C220">
    <cfRule type="duplicateValues" dxfId="2350" priority="476"/>
  </conditionalFormatting>
  <conditionalFormatting sqref="C225:C254">
    <cfRule type="duplicateValues" dxfId="2349" priority="1291"/>
  </conditionalFormatting>
  <conditionalFormatting sqref="C233">
    <cfRule type="duplicateValues" dxfId="2348" priority="1244"/>
    <cfRule type="duplicateValues" dxfId="2347" priority="1245"/>
    <cfRule type="duplicateValues" dxfId="2346" priority="1246"/>
  </conditionalFormatting>
  <conditionalFormatting sqref="C246">
    <cfRule type="duplicateValues" dxfId="2345" priority="645"/>
    <cfRule type="duplicateValues" dxfId="2344" priority="646"/>
  </conditionalFormatting>
  <conditionalFormatting sqref="C247">
    <cfRule type="duplicateValues" dxfId="2343" priority="525"/>
    <cfRule type="duplicateValues" dxfId="2342" priority="526"/>
  </conditionalFormatting>
  <conditionalFormatting sqref="C252">
    <cfRule type="duplicateValues" dxfId="2341" priority="1161"/>
  </conditionalFormatting>
  <conditionalFormatting sqref="C253">
    <cfRule type="duplicateValues" dxfId="2340" priority="532"/>
    <cfRule type="duplicateValues" dxfId="2339" priority="647"/>
    <cfRule type="duplicateValues" dxfId="2338" priority="766"/>
    <cfRule type="duplicateValues" dxfId="2337" priority="781"/>
    <cfRule type="duplicateValues" dxfId="2336" priority="784"/>
    <cfRule type="duplicateValues" dxfId="2335" priority="1147"/>
  </conditionalFormatting>
  <conditionalFormatting sqref="C254">
    <cfRule type="duplicateValues" dxfId="2334" priority="527"/>
    <cfRule type="duplicateValues" dxfId="2333" priority="528"/>
    <cfRule type="duplicateValues" dxfId="2332" priority="529"/>
    <cfRule type="duplicateValues" dxfId="2331" priority="530"/>
    <cfRule type="duplicateValues" dxfId="2330" priority="531"/>
    <cfRule type="duplicateValues" dxfId="2329" priority="763"/>
    <cfRule type="duplicateValues" dxfId="2328" priority="764"/>
    <cfRule type="duplicateValues" dxfId="2327" priority="765"/>
    <cfRule type="duplicateValues" dxfId="2326" priority="779"/>
    <cfRule type="duplicateValues" dxfId="2325" priority="780"/>
    <cfRule type="duplicateValues" dxfId="2324" priority="783"/>
    <cfRule type="duplicateValues" dxfId="2323" priority="1281"/>
  </conditionalFormatting>
  <conditionalFormatting sqref="C256:C285">
    <cfRule type="duplicateValues" dxfId="2322" priority="1258"/>
  </conditionalFormatting>
  <conditionalFormatting sqref="C260">
    <cfRule type="duplicateValues" dxfId="2321" priority="1119"/>
  </conditionalFormatting>
  <conditionalFormatting sqref="C261">
    <cfRule type="duplicateValues" dxfId="2320" priority="761"/>
    <cfRule type="duplicateValues" dxfId="2319" priority="762"/>
  </conditionalFormatting>
  <conditionalFormatting sqref="C262">
    <cfRule type="duplicateValues" dxfId="2318" priority="719"/>
    <cfRule type="duplicateValues" dxfId="2317" priority="720"/>
    <cfRule type="duplicateValues" dxfId="2316" priority="772"/>
    <cfRule type="duplicateValues" dxfId="2315" priority="1120"/>
    <cfRule type="duplicateValues" dxfId="2314" priority="1167"/>
  </conditionalFormatting>
  <conditionalFormatting sqref="C263">
    <cfRule type="duplicateValues" dxfId="2313" priority="674"/>
    <cfRule type="duplicateValues" dxfId="2312" priority="722"/>
    <cfRule type="duplicateValues" dxfId="2311" priority="724"/>
    <cfRule type="duplicateValues" dxfId="2310" priority="726"/>
    <cfRule type="duplicateValues" dxfId="2309" priority="768"/>
    <cfRule type="duplicateValues" dxfId="2308" priority="773"/>
    <cfRule type="duplicateValues" dxfId="2307" priority="1121"/>
  </conditionalFormatting>
  <conditionalFormatting sqref="C264">
    <cfRule type="duplicateValues" dxfId="2306" priority="676"/>
    <cfRule type="duplicateValues" dxfId="2305" priority="678"/>
    <cfRule type="duplicateValues" dxfId="2304" priority="680"/>
    <cfRule type="duplicateValues" dxfId="2303" priority="694"/>
    <cfRule type="duplicateValues" dxfId="2302" priority="698"/>
    <cfRule type="duplicateValues" dxfId="2301" priority="703"/>
    <cfRule type="duplicateValues" dxfId="2300" priority="721"/>
    <cfRule type="duplicateValues" dxfId="2299" priority="723"/>
    <cfRule type="duplicateValues" dxfId="2298" priority="725"/>
    <cfRule type="duplicateValues" dxfId="2297" priority="729"/>
    <cfRule type="duplicateValues" dxfId="2296" priority="769"/>
  </conditionalFormatting>
  <conditionalFormatting sqref="C265">
    <cfRule type="duplicateValues" dxfId="2295" priority="675"/>
    <cfRule type="duplicateValues" dxfId="2294" priority="677"/>
    <cfRule type="duplicateValues" dxfId="2293" priority="679"/>
    <cfRule type="duplicateValues" dxfId="2292" priority="681"/>
    <cfRule type="duplicateValues" dxfId="2291" priority="695"/>
    <cfRule type="duplicateValues" dxfId="2290" priority="730"/>
  </conditionalFormatting>
  <conditionalFormatting sqref="C266">
    <cfRule type="duplicateValues" dxfId="2289" priority="682"/>
  </conditionalFormatting>
  <conditionalFormatting sqref="C270">
    <cfRule type="duplicateValues" dxfId="2288" priority="1254"/>
  </conditionalFormatting>
  <conditionalFormatting sqref="C271">
    <cfRule type="duplicateValues" dxfId="2287" priority="709"/>
    <cfRule type="duplicateValues" dxfId="2286" priority="742"/>
    <cfRule type="duplicateValues" dxfId="2285" priority="777"/>
    <cfRule type="duplicateValues" dxfId="2284" priority="1164"/>
  </conditionalFormatting>
  <conditionalFormatting sqref="C272">
    <cfRule type="duplicateValues" dxfId="2283" priority="693"/>
    <cfRule type="duplicateValues" dxfId="2282" priority="702"/>
    <cfRule type="duplicateValues" dxfId="2281" priority="704"/>
    <cfRule type="duplicateValues" dxfId="2280" priority="736"/>
    <cfRule type="duplicateValues" dxfId="2279" priority="737"/>
    <cfRule type="duplicateValues" dxfId="2278" priority="770"/>
    <cfRule type="duplicateValues" dxfId="2277" priority="1222"/>
  </conditionalFormatting>
  <conditionalFormatting sqref="C273">
    <cfRule type="duplicateValues" dxfId="2276" priority="687"/>
    <cfRule type="duplicateValues" dxfId="2275" priority="688"/>
    <cfRule type="duplicateValues" dxfId="2274" priority="696"/>
    <cfRule type="duplicateValues" dxfId="2273" priority="708"/>
    <cfRule type="duplicateValues" dxfId="2272" priority="731"/>
    <cfRule type="duplicateValues" dxfId="2271" priority="741"/>
    <cfRule type="duplicateValues" dxfId="2270" priority="776"/>
    <cfRule type="duplicateValues" dxfId="2269" priority="1165"/>
  </conditionalFormatting>
  <conditionalFormatting sqref="C274">
    <cfRule type="duplicateValues" dxfId="2268" priority="648"/>
    <cfRule type="duplicateValues" dxfId="2267" priority="649"/>
    <cfRule type="duplicateValues" dxfId="2266" priority="650"/>
    <cfRule type="duplicateValues" dxfId="2265" priority="683"/>
    <cfRule type="duplicateValues" dxfId="2264" priority="692"/>
    <cfRule type="duplicateValues" dxfId="2263" priority="701"/>
    <cfRule type="duplicateValues" dxfId="2262" priority="705"/>
    <cfRule type="duplicateValues" dxfId="2261" priority="735"/>
    <cfRule type="duplicateValues" dxfId="2260" priority="738"/>
    <cfRule type="duplicateValues" dxfId="2259" priority="771"/>
  </conditionalFormatting>
  <conditionalFormatting sqref="C275">
    <cfRule type="duplicateValues" dxfId="2258" priority="651"/>
    <cfRule type="duplicateValues" dxfId="2257" priority="656"/>
    <cfRule type="duplicateValues" dxfId="2256" priority="659"/>
    <cfRule type="duplicateValues" dxfId="2255" priority="660"/>
    <cfRule type="duplicateValues" dxfId="2254" priority="665"/>
    <cfRule type="duplicateValues" dxfId="2253" priority="666"/>
    <cfRule type="duplicateValues" dxfId="2252" priority="669"/>
    <cfRule type="duplicateValues" dxfId="2251" priority="686"/>
    <cfRule type="duplicateValues" dxfId="2250" priority="689"/>
    <cfRule type="duplicateValues" dxfId="2249" priority="697"/>
    <cfRule type="duplicateValues" dxfId="2248" priority="732"/>
  </conditionalFormatting>
  <conditionalFormatting sqref="C276">
    <cfRule type="duplicateValues" dxfId="2247" priority="492"/>
    <cfRule type="duplicateValues" dxfId="2246" priority="496"/>
    <cfRule type="duplicateValues" dxfId="2245" priority="498"/>
    <cfRule type="duplicateValues" dxfId="2244" priority="499"/>
    <cfRule type="duplicateValues" dxfId="2243" priority="502"/>
    <cfRule type="duplicateValues" dxfId="2242" priority="503"/>
    <cfRule type="duplicateValues" dxfId="2241" priority="505"/>
    <cfRule type="duplicateValues" dxfId="2240" priority="510"/>
    <cfRule type="duplicateValues" dxfId="2239" priority="511"/>
    <cfRule type="duplicateValues" dxfId="2238" priority="513"/>
    <cfRule type="duplicateValues" dxfId="2237" priority="517"/>
    <cfRule type="duplicateValues" dxfId="2236" priority="535"/>
    <cfRule type="duplicateValues" dxfId="2235" priority="653"/>
    <cfRule type="duplicateValues" dxfId="2234" priority="654"/>
    <cfRule type="duplicateValues" dxfId="2233" priority="657"/>
    <cfRule type="duplicateValues" dxfId="2232" priority="663"/>
    <cfRule type="duplicateValues" dxfId="2231" priority="684"/>
  </conditionalFormatting>
  <conditionalFormatting sqref="C277">
    <cfRule type="duplicateValues" dxfId="2230" priority="479"/>
    <cfRule type="duplicateValues" dxfId="2229" priority="494"/>
    <cfRule type="duplicateValues" dxfId="2228" priority="495"/>
    <cfRule type="duplicateValues" dxfId="2227" priority="497"/>
    <cfRule type="duplicateValues" dxfId="2226" priority="501"/>
    <cfRule type="duplicateValues" dxfId="2225" priority="509"/>
    <cfRule type="duplicateValues" dxfId="2224" priority="537"/>
    <cfRule type="duplicateValues" dxfId="2223" priority="538"/>
    <cfRule type="duplicateValues" dxfId="2222" priority="539"/>
    <cfRule type="duplicateValues" dxfId="2221" priority="541"/>
    <cfRule type="duplicateValues" dxfId="2220" priority="546"/>
    <cfRule type="duplicateValues" dxfId="2219" priority="652"/>
  </conditionalFormatting>
  <conditionalFormatting sqref="C278">
    <cfRule type="duplicateValues" dxfId="2218" priority="481"/>
    <cfRule type="duplicateValues" dxfId="2217" priority="482"/>
    <cfRule type="duplicateValues" dxfId="2216" priority="483"/>
    <cfRule type="duplicateValues" dxfId="2215" priority="484"/>
    <cfRule type="duplicateValues" dxfId="2214" priority="486"/>
    <cfRule type="duplicateValues" dxfId="2213" priority="493"/>
    <cfRule type="duplicateValues" dxfId="2212" priority="536"/>
  </conditionalFormatting>
  <conditionalFormatting sqref="C279">
    <cfRule type="duplicateValues" dxfId="2211" priority="480"/>
  </conditionalFormatting>
  <conditionalFormatting sqref="C282">
    <cfRule type="duplicateValues" dxfId="2210" priority="1221"/>
  </conditionalFormatting>
  <conditionalFormatting sqref="C283">
    <cfRule type="duplicateValues" dxfId="2209" priority="524"/>
    <cfRule type="duplicateValues" dxfId="2208" priority="557"/>
    <cfRule type="duplicateValues" dxfId="2207" priority="673"/>
    <cfRule type="duplicateValues" dxfId="2206" priority="707"/>
    <cfRule type="duplicateValues" dxfId="2205" priority="740"/>
    <cfRule type="duplicateValues" dxfId="2204" priority="775"/>
    <cfRule type="duplicateValues" dxfId="2203" priority="1220"/>
  </conditionalFormatting>
  <conditionalFormatting sqref="C284">
    <cfRule type="duplicateValues" dxfId="2202" priority="491"/>
    <cfRule type="duplicateValues" dxfId="2201" priority="508"/>
    <cfRule type="duplicateValues" dxfId="2200" priority="516"/>
    <cfRule type="duplicateValues" dxfId="2199" priority="520"/>
    <cfRule type="duplicateValues" dxfId="2198" priority="522"/>
    <cfRule type="duplicateValues" dxfId="2197" priority="523"/>
    <cfRule type="duplicateValues" dxfId="2196" priority="545"/>
    <cfRule type="duplicateValues" dxfId="2195" priority="550"/>
    <cfRule type="duplicateValues" dxfId="2194" priority="553"/>
    <cfRule type="duplicateValues" dxfId="2193" priority="555"/>
    <cfRule type="duplicateValues" dxfId="2192" priority="556"/>
    <cfRule type="duplicateValues" dxfId="2191" priority="662"/>
    <cfRule type="duplicateValues" dxfId="2190" priority="668"/>
    <cfRule type="duplicateValues" dxfId="2189" priority="671"/>
    <cfRule type="duplicateValues" dxfId="2188" priority="672"/>
    <cfRule type="duplicateValues" dxfId="2187" priority="691"/>
    <cfRule type="duplicateValues" dxfId="2186" priority="700"/>
    <cfRule type="duplicateValues" dxfId="2185" priority="706"/>
    <cfRule type="duplicateValues" dxfId="2184" priority="734"/>
    <cfRule type="duplicateValues" dxfId="2183" priority="739"/>
    <cfRule type="duplicateValues" dxfId="2182" priority="774"/>
  </conditionalFormatting>
  <conditionalFormatting sqref="C285">
    <cfRule type="duplicateValues" dxfId="2181" priority="485"/>
    <cfRule type="duplicateValues" dxfId="2180" priority="487"/>
    <cfRule type="duplicateValues" dxfId="2179" priority="488"/>
    <cfRule type="duplicateValues" dxfId="2178" priority="489"/>
    <cfRule type="duplicateValues" dxfId="2177" priority="490"/>
    <cfRule type="duplicateValues" dxfId="2176" priority="500"/>
    <cfRule type="duplicateValues" dxfId="2175" priority="504"/>
    <cfRule type="duplicateValues" dxfId="2174" priority="506"/>
    <cfRule type="duplicateValues" dxfId="2173" priority="507"/>
    <cfRule type="duplicateValues" dxfId="2172" priority="512"/>
    <cfRule type="duplicateValues" dxfId="2171" priority="514"/>
    <cfRule type="duplicateValues" dxfId="2170" priority="515"/>
    <cfRule type="duplicateValues" dxfId="2169" priority="518"/>
    <cfRule type="duplicateValues" dxfId="2168" priority="519"/>
    <cfRule type="duplicateValues" dxfId="2167" priority="521"/>
    <cfRule type="duplicateValues" dxfId="2166" priority="540"/>
    <cfRule type="duplicateValues" dxfId="2165" priority="542"/>
    <cfRule type="duplicateValues" dxfId="2164" priority="543"/>
    <cfRule type="duplicateValues" dxfId="2163" priority="544"/>
    <cfRule type="duplicateValues" dxfId="2162" priority="547"/>
    <cfRule type="duplicateValues" dxfId="2161" priority="548"/>
    <cfRule type="duplicateValues" dxfId="2160" priority="549"/>
    <cfRule type="duplicateValues" dxfId="2159" priority="551"/>
    <cfRule type="duplicateValues" dxfId="2158" priority="552"/>
    <cfRule type="duplicateValues" dxfId="2157" priority="554"/>
    <cfRule type="duplicateValues" dxfId="2156" priority="655"/>
    <cfRule type="duplicateValues" dxfId="2155" priority="658"/>
    <cfRule type="duplicateValues" dxfId="2154" priority="661"/>
    <cfRule type="duplicateValues" dxfId="2153" priority="664"/>
    <cfRule type="duplicateValues" dxfId="2152" priority="667"/>
    <cfRule type="duplicateValues" dxfId="2151" priority="670"/>
    <cfRule type="duplicateValues" dxfId="2150" priority="685"/>
    <cfRule type="duplicateValues" dxfId="2149" priority="690"/>
    <cfRule type="duplicateValues" dxfId="2148" priority="699"/>
    <cfRule type="duplicateValues" dxfId="2147" priority="733"/>
    <cfRule type="duplicateValues" dxfId="2146" priority="1242"/>
  </conditionalFormatting>
  <conditionalFormatting sqref="C287:C298">
    <cfRule type="duplicateValues" dxfId="2145" priority="1257"/>
  </conditionalFormatting>
  <conditionalFormatting sqref="C290">
    <cfRule type="duplicateValues" dxfId="2144" priority="1247"/>
    <cfRule type="duplicateValues" dxfId="2143" priority="1248"/>
  </conditionalFormatting>
  <conditionalFormatting sqref="C307:C336">
    <cfRule type="duplicateValues" dxfId="2142" priority="1256"/>
  </conditionalFormatting>
  <conditionalFormatting sqref="C316">
    <cfRule type="duplicateValues" dxfId="2141" priority="1067"/>
  </conditionalFormatting>
  <conditionalFormatting sqref="C323">
    <cfRule type="duplicateValues" dxfId="2140" priority="1175"/>
  </conditionalFormatting>
  <conditionalFormatting sqref="C324">
    <cfRule type="duplicateValues" dxfId="2139" priority="1109"/>
    <cfRule type="duplicateValues" dxfId="2138" priority="1140"/>
    <cfRule type="duplicateValues" dxfId="2137" priority="1154"/>
  </conditionalFormatting>
  <conditionalFormatting sqref="C325">
    <cfRule type="duplicateValues" dxfId="2136" priority="1085"/>
    <cfRule type="duplicateValues" dxfId="2135" priority="1097"/>
    <cfRule type="duplicateValues" dxfId="2134" priority="1128"/>
    <cfRule type="duplicateValues" dxfId="2133" priority="1219"/>
  </conditionalFormatting>
  <conditionalFormatting sqref="C326">
    <cfRule type="duplicateValues" dxfId="2132" priority="571"/>
    <cfRule type="duplicateValues" dxfId="2131" priority="582"/>
    <cfRule type="duplicateValues" dxfId="2130" priority="604"/>
    <cfRule type="duplicateValues" dxfId="2129" priority="641"/>
    <cfRule type="duplicateValues" dxfId="2128" priority="1073"/>
    <cfRule type="duplicateValues" dxfId="2127" priority="1113"/>
    <cfRule type="duplicateValues" dxfId="2126" priority="1144"/>
    <cfRule type="duplicateValues" dxfId="2125" priority="1158"/>
    <cfRule type="duplicateValues" dxfId="2124" priority="1168"/>
  </conditionalFormatting>
  <conditionalFormatting sqref="C327">
    <cfRule type="duplicateValues" dxfId="2123" priority="561"/>
    <cfRule type="duplicateValues" dxfId="2122" priority="596"/>
    <cfRule type="duplicateValues" dxfId="2121" priority="618"/>
    <cfRule type="duplicateValues" dxfId="2120" priority="629"/>
    <cfRule type="duplicateValues" dxfId="2119" priority="632"/>
    <cfRule type="duplicateValues" dxfId="2118" priority="1088"/>
    <cfRule type="duplicateValues" dxfId="2117" priority="1100"/>
    <cfRule type="duplicateValues" dxfId="2116" priority="1103"/>
    <cfRule type="duplicateValues" dxfId="2115" priority="1131"/>
    <cfRule type="duplicateValues" dxfId="2114" priority="1134"/>
    <cfRule type="duplicateValues" dxfId="2113" priority="1148"/>
    <cfRule type="duplicateValues" dxfId="2112" priority="1174"/>
  </conditionalFormatting>
  <conditionalFormatting sqref="C328">
    <cfRule type="duplicateValues" dxfId="2111" priority="574"/>
    <cfRule type="duplicateValues" dxfId="2110" priority="585"/>
    <cfRule type="duplicateValues" dxfId="2109" priority="588"/>
    <cfRule type="duplicateValues" dxfId="2108" priority="607"/>
    <cfRule type="duplicateValues" dxfId="2107" priority="610"/>
    <cfRule type="duplicateValues" dxfId="2106" priority="621"/>
    <cfRule type="duplicateValues" dxfId="2105" priority="637"/>
    <cfRule type="duplicateValues" dxfId="2104" priority="1076"/>
    <cfRule type="duplicateValues" dxfId="2103" priority="1079"/>
    <cfRule type="duplicateValues" dxfId="2102" priority="1091"/>
    <cfRule type="duplicateValues" dxfId="2101" priority="1108"/>
    <cfRule type="duplicateValues" dxfId="2100" priority="1122"/>
    <cfRule type="duplicateValues" dxfId="2099" priority="1139"/>
    <cfRule type="duplicateValues" dxfId="2098" priority="1153"/>
  </conditionalFormatting>
  <conditionalFormatting sqref="C329">
    <cfRule type="duplicateValues" dxfId="2097" priority="564"/>
    <cfRule type="duplicateValues" dxfId="2096" priority="566"/>
    <cfRule type="duplicateValues" dxfId="2095" priority="577"/>
    <cfRule type="duplicateValues" dxfId="2094" priority="593"/>
    <cfRule type="duplicateValues" dxfId="2093" priority="599"/>
    <cfRule type="duplicateValues" dxfId="2092" priority="615"/>
    <cfRule type="duplicateValues" dxfId="2091" priority="626"/>
    <cfRule type="duplicateValues" dxfId="2090" priority="1068"/>
    <cfRule type="duplicateValues" dxfId="2089" priority="1084"/>
    <cfRule type="duplicateValues" dxfId="2088" priority="1096"/>
    <cfRule type="duplicateValues" dxfId="2087" priority="1127"/>
  </conditionalFormatting>
  <conditionalFormatting sqref="C330">
    <cfRule type="duplicateValues" dxfId="2086" priority="558"/>
    <cfRule type="duplicateValues" dxfId="2085" priority="570"/>
    <cfRule type="duplicateValues" dxfId="2084" priority="581"/>
    <cfRule type="duplicateValues" dxfId="2083" priority="603"/>
    <cfRule type="duplicateValues" dxfId="2082" priority="1072"/>
  </conditionalFormatting>
  <conditionalFormatting sqref="C331">
    <cfRule type="duplicateValues" dxfId="2081" priority="560"/>
    <cfRule type="duplicateValues" dxfId="2080" priority="1218"/>
  </conditionalFormatting>
  <conditionalFormatting sqref="C332">
    <cfRule type="duplicateValues" dxfId="2079" priority="640"/>
    <cfRule type="duplicateValues" dxfId="2078" priority="1112"/>
    <cfRule type="duplicateValues" dxfId="2077" priority="1143"/>
    <cfRule type="duplicateValues" dxfId="2076" priority="1157"/>
    <cfRule type="duplicateValues" dxfId="2075" priority="1171"/>
    <cfRule type="duplicateValues" dxfId="2074" priority="1217"/>
    <cfRule type="duplicateValues" dxfId="2073" priority="1250"/>
  </conditionalFormatting>
  <conditionalFormatting sqref="C333">
    <cfRule type="duplicateValues" dxfId="2072" priority="595"/>
    <cfRule type="duplicateValues" dxfId="2071" priority="617"/>
    <cfRule type="duplicateValues" dxfId="2070" priority="628"/>
    <cfRule type="duplicateValues" dxfId="2069" priority="634"/>
    <cfRule type="duplicateValues" dxfId="2068" priority="639"/>
    <cfRule type="duplicateValues" dxfId="2067" priority="643"/>
    <cfRule type="duplicateValues" dxfId="2066" priority="1087"/>
    <cfRule type="duplicateValues" dxfId="2065" priority="1099"/>
    <cfRule type="duplicateValues" dxfId="2064" priority="1105"/>
    <cfRule type="duplicateValues" dxfId="2063" priority="1111"/>
    <cfRule type="duplicateValues" dxfId="2062" priority="1115"/>
    <cfRule type="duplicateValues" dxfId="2061" priority="1130"/>
    <cfRule type="duplicateValues" dxfId="2060" priority="1136"/>
    <cfRule type="duplicateValues" dxfId="2059" priority="1142"/>
    <cfRule type="duplicateValues" dxfId="2058" priority="1146"/>
    <cfRule type="duplicateValues" dxfId="2057" priority="1150"/>
    <cfRule type="duplicateValues" dxfId="2056" priority="1156"/>
    <cfRule type="duplicateValues" dxfId="2055" priority="1160"/>
    <cfRule type="duplicateValues" dxfId="2054" priority="1170"/>
    <cfRule type="duplicateValues" dxfId="2053" priority="1173"/>
    <cfRule type="duplicateValues" dxfId="2052" priority="1241"/>
  </conditionalFormatting>
  <conditionalFormatting sqref="C334">
    <cfRule type="duplicateValues" dxfId="2051" priority="573"/>
    <cfRule type="duplicateValues" dxfId="2050" priority="584"/>
    <cfRule type="duplicateValues" dxfId="2049" priority="590"/>
    <cfRule type="duplicateValues" dxfId="2048" priority="594"/>
    <cfRule type="duplicateValues" dxfId="2047" priority="598"/>
    <cfRule type="duplicateValues" dxfId="2046" priority="606"/>
    <cfRule type="duplicateValues" dxfId="2045" priority="612"/>
    <cfRule type="duplicateValues" dxfId="2044" priority="616"/>
    <cfRule type="duplicateValues" dxfId="2043" priority="620"/>
    <cfRule type="duplicateValues" dxfId="2042" priority="623"/>
    <cfRule type="duplicateValues" dxfId="2041" priority="627"/>
    <cfRule type="duplicateValues" dxfId="2040" priority="631"/>
    <cfRule type="duplicateValues" dxfId="2039" priority="633"/>
    <cfRule type="duplicateValues" dxfId="2038" priority="636"/>
    <cfRule type="duplicateValues" dxfId="2037" priority="642"/>
    <cfRule type="duplicateValues" dxfId="2036" priority="1075"/>
    <cfRule type="duplicateValues" dxfId="2035" priority="1081"/>
    <cfRule type="duplicateValues" dxfId="2034" priority="1086"/>
    <cfRule type="duplicateValues" dxfId="2033" priority="1090"/>
    <cfRule type="duplicateValues" dxfId="2032" priority="1093"/>
    <cfRule type="duplicateValues" dxfId="2031" priority="1098"/>
    <cfRule type="duplicateValues" dxfId="2030" priority="1102"/>
    <cfRule type="duplicateValues" dxfId="2029" priority="1104"/>
    <cfRule type="duplicateValues" dxfId="2028" priority="1107"/>
    <cfRule type="duplicateValues" dxfId="2027" priority="1114"/>
    <cfRule type="duplicateValues" dxfId="2026" priority="1124"/>
    <cfRule type="duplicateValues" dxfId="2025" priority="1129"/>
    <cfRule type="duplicateValues" dxfId="2024" priority="1133"/>
    <cfRule type="duplicateValues" dxfId="2023" priority="1135"/>
    <cfRule type="duplicateValues" dxfId="2022" priority="1138"/>
    <cfRule type="duplicateValues" dxfId="2021" priority="1145"/>
    <cfRule type="duplicateValues" dxfId="2020" priority="1149"/>
    <cfRule type="duplicateValues" dxfId="2019" priority="1152"/>
    <cfRule type="duplicateValues" dxfId="2018" priority="1159"/>
    <cfRule type="duplicateValues" dxfId="2017" priority="1172"/>
  </conditionalFormatting>
  <conditionalFormatting sqref="C335">
    <cfRule type="duplicateValues" dxfId="2016" priority="563"/>
    <cfRule type="duplicateValues" dxfId="2015" priority="568"/>
    <cfRule type="duplicateValues" dxfId="2014" priority="572"/>
    <cfRule type="duplicateValues" dxfId="2013" priority="576"/>
    <cfRule type="duplicateValues" dxfId="2012" priority="579"/>
    <cfRule type="duplicateValues" dxfId="2011" priority="583"/>
    <cfRule type="duplicateValues" dxfId="2010" priority="587"/>
    <cfRule type="duplicateValues" dxfId="2009" priority="589"/>
    <cfRule type="duplicateValues" dxfId="2008" priority="592"/>
    <cfRule type="duplicateValues" dxfId="2007" priority="597"/>
    <cfRule type="duplicateValues" dxfId="2006" priority="601"/>
    <cfRule type="duplicateValues" dxfId="2005" priority="605"/>
    <cfRule type="duplicateValues" dxfId="2004" priority="609"/>
    <cfRule type="duplicateValues" dxfId="2003" priority="611"/>
    <cfRule type="duplicateValues" dxfId="2002" priority="614"/>
    <cfRule type="duplicateValues" dxfId="2001" priority="619"/>
    <cfRule type="duplicateValues" dxfId="2000" priority="622"/>
    <cfRule type="duplicateValues" dxfId="1999" priority="625"/>
    <cfRule type="duplicateValues" dxfId="1998" priority="630"/>
    <cfRule type="duplicateValues" dxfId="1997" priority="635"/>
    <cfRule type="duplicateValues" dxfId="1996" priority="1070"/>
    <cfRule type="duplicateValues" dxfId="1995" priority="1074"/>
    <cfRule type="duplicateValues" dxfId="1994" priority="1078"/>
    <cfRule type="duplicateValues" dxfId="1993" priority="1080"/>
    <cfRule type="duplicateValues" dxfId="1992" priority="1083"/>
    <cfRule type="duplicateValues" dxfId="1991" priority="1089"/>
    <cfRule type="duplicateValues" dxfId="1990" priority="1092"/>
    <cfRule type="duplicateValues" dxfId="1989" priority="1095"/>
    <cfRule type="duplicateValues" dxfId="1988" priority="1101"/>
    <cfRule type="duplicateValues" dxfId="1987" priority="1106"/>
    <cfRule type="duplicateValues" dxfId="1986" priority="1123"/>
    <cfRule type="duplicateValues" dxfId="1985" priority="1126"/>
    <cfRule type="duplicateValues" dxfId="1984" priority="1132"/>
    <cfRule type="duplicateValues" dxfId="1983" priority="1137"/>
    <cfRule type="duplicateValues" dxfId="1982" priority="1151"/>
    <cfRule type="duplicateValues" dxfId="1981" priority="1215"/>
  </conditionalFormatting>
  <conditionalFormatting sqref="C336">
    <cfRule type="duplicateValues" dxfId="1980" priority="559"/>
    <cfRule type="duplicateValues" dxfId="1979" priority="562"/>
    <cfRule type="duplicateValues" dxfId="1978" priority="565"/>
    <cfRule type="duplicateValues" dxfId="1977" priority="567"/>
    <cfRule type="duplicateValues" dxfId="1976" priority="569"/>
    <cfRule type="duplicateValues" dxfId="1975" priority="575"/>
    <cfRule type="duplicateValues" dxfId="1974" priority="578"/>
    <cfRule type="duplicateValues" dxfId="1973" priority="580"/>
    <cfRule type="duplicateValues" dxfId="1972" priority="586"/>
    <cfRule type="duplicateValues" dxfId="1971" priority="591"/>
    <cfRule type="duplicateValues" dxfId="1970" priority="600"/>
    <cfRule type="duplicateValues" dxfId="1969" priority="602"/>
    <cfRule type="duplicateValues" dxfId="1968" priority="608"/>
    <cfRule type="duplicateValues" dxfId="1967" priority="613"/>
    <cfRule type="duplicateValues" dxfId="1966" priority="624"/>
    <cfRule type="duplicateValues" dxfId="1965" priority="638"/>
    <cfRule type="duplicateValues" dxfId="1964" priority="1069"/>
    <cfRule type="duplicateValues" dxfId="1963" priority="1071"/>
    <cfRule type="duplicateValues" dxfId="1962" priority="1077"/>
    <cfRule type="duplicateValues" dxfId="1961" priority="1082"/>
    <cfRule type="duplicateValues" dxfId="1960" priority="1094"/>
    <cfRule type="duplicateValues" dxfId="1959" priority="1110"/>
    <cfRule type="duplicateValues" dxfId="1958" priority="1125"/>
    <cfRule type="duplicateValues" dxfId="1957" priority="1141"/>
    <cfRule type="duplicateValues" dxfId="1956" priority="1155"/>
    <cfRule type="duplicateValues" dxfId="1955" priority="1169"/>
    <cfRule type="duplicateValues" dxfId="1954" priority="1216"/>
  </conditionalFormatting>
  <conditionalFormatting sqref="C344:C346">
    <cfRule type="duplicateValues" dxfId="1953" priority="1240"/>
  </conditionalFormatting>
  <conditionalFormatting sqref="C13">
    <cfRule type="duplicateValues" dxfId="1952" priority="463"/>
    <cfRule type="duplicateValues" dxfId="1951" priority="464"/>
  </conditionalFormatting>
  <conditionalFormatting sqref="C51">
    <cfRule type="duplicateValues" dxfId="1950" priority="461"/>
  </conditionalFormatting>
  <conditionalFormatting sqref="C55">
    <cfRule type="duplicateValues" dxfId="1949" priority="460"/>
  </conditionalFormatting>
  <conditionalFormatting sqref="C51">
    <cfRule type="duplicateValues" dxfId="1948" priority="459"/>
  </conditionalFormatting>
  <conditionalFormatting sqref="C261">
    <cfRule type="duplicateValues" dxfId="1947" priority="458"/>
  </conditionalFormatting>
  <conditionalFormatting sqref="C262">
    <cfRule type="duplicateValues" dxfId="1946" priority="456"/>
    <cfRule type="duplicateValues" dxfId="1945" priority="457"/>
  </conditionalFormatting>
  <conditionalFormatting sqref="C263">
    <cfRule type="duplicateValues" dxfId="1944" priority="451"/>
    <cfRule type="duplicateValues" dxfId="1943" priority="452"/>
    <cfRule type="duplicateValues" dxfId="1942" priority="453"/>
    <cfRule type="duplicateValues" dxfId="1941" priority="454"/>
    <cfRule type="duplicateValues" dxfId="1940" priority="455"/>
  </conditionalFormatting>
  <conditionalFormatting sqref="C264">
    <cfRule type="duplicateValues" dxfId="1939" priority="444"/>
    <cfRule type="duplicateValues" dxfId="1938" priority="445"/>
    <cfRule type="duplicateValues" dxfId="1937" priority="446"/>
    <cfRule type="duplicateValues" dxfId="1936" priority="447"/>
    <cfRule type="duplicateValues" dxfId="1935" priority="448"/>
    <cfRule type="duplicateValues" dxfId="1934" priority="449"/>
    <cfRule type="duplicateValues" dxfId="1933" priority="450"/>
  </conditionalFormatting>
  <conditionalFormatting sqref="C265">
    <cfRule type="duplicateValues" dxfId="1932" priority="433"/>
    <cfRule type="duplicateValues" dxfId="1931" priority="434"/>
    <cfRule type="duplicateValues" dxfId="1930" priority="435"/>
    <cfRule type="duplicateValues" dxfId="1929" priority="436"/>
    <cfRule type="duplicateValues" dxfId="1928" priority="437"/>
    <cfRule type="duplicateValues" dxfId="1927" priority="438"/>
    <cfRule type="duplicateValues" dxfId="1926" priority="439"/>
    <cfRule type="duplicateValues" dxfId="1925" priority="440"/>
    <cfRule type="duplicateValues" dxfId="1924" priority="441"/>
    <cfRule type="duplicateValues" dxfId="1923" priority="442"/>
    <cfRule type="duplicateValues" dxfId="1922" priority="443"/>
  </conditionalFormatting>
  <conditionalFormatting sqref="C266">
    <cfRule type="duplicateValues" dxfId="1921" priority="427"/>
    <cfRule type="duplicateValues" dxfId="1920" priority="428"/>
    <cfRule type="duplicateValues" dxfId="1919" priority="429"/>
    <cfRule type="duplicateValues" dxfId="1918" priority="430"/>
    <cfRule type="duplicateValues" dxfId="1917" priority="431"/>
    <cfRule type="duplicateValues" dxfId="1916" priority="432"/>
  </conditionalFormatting>
  <conditionalFormatting sqref="C267">
    <cfRule type="duplicateValues" dxfId="1915" priority="426"/>
  </conditionalFormatting>
  <conditionalFormatting sqref="C271">
    <cfRule type="duplicateValues" dxfId="1914" priority="425"/>
  </conditionalFormatting>
  <conditionalFormatting sqref="C272">
    <cfRule type="duplicateValues" dxfId="1913" priority="421"/>
    <cfRule type="duplicateValues" dxfId="1912" priority="422"/>
    <cfRule type="duplicateValues" dxfId="1911" priority="423"/>
    <cfRule type="duplicateValues" dxfId="1910" priority="424"/>
  </conditionalFormatting>
  <conditionalFormatting sqref="C273">
    <cfRule type="duplicateValues" dxfId="1909" priority="414"/>
    <cfRule type="duplicateValues" dxfId="1908" priority="415"/>
    <cfRule type="duplicateValues" dxfId="1907" priority="416"/>
    <cfRule type="duplicateValues" dxfId="1906" priority="417"/>
    <cfRule type="duplicateValues" dxfId="1905" priority="418"/>
    <cfRule type="duplicateValues" dxfId="1904" priority="419"/>
    <cfRule type="duplicateValues" dxfId="1903" priority="420"/>
  </conditionalFormatting>
  <conditionalFormatting sqref="C274">
    <cfRule type="duplicateValues" dxfId="1902" priority="406"/>
    <cfRule type="duplicateValues" dxfId="1901" priority="407"/>
    <cfRule type="duplicateValues" dxfId="1900" priority="408"/>
    <cfRule type="duplicateValues" dxfId="1899" priority="409"/>
    <cfRule type="duplicateValues" dxfId="1898" priority="410"/>
    <cfRule type="duplicateValues" dxfId="1897" priority="411"/>
    <cfRule type="duplicateValues" dxfId="1896" priority="412"/>
    <cfRule type="duplicateValues" dxfId="1895" priority="413"/>
  </conditionalFormatting>
  <conditionalFormatting sqref="C275">
    <cfRule type="duplicateValues" dxfId="1894" priority="396"/>
    <cfRule type="duplicateValues" dxfId="1893" priority="397"/>
    <cfRule type="duplicateValues" dxfId="1892" priority="398"/>
    <cfRule type="duplicateValues" dxfId="1891" priority="399"/>
    <cfRule type="duplicateValues" dxfId="1890" priority="400"/>
    <cfRule type="duplicateValues" dxfId="1889" priority="401"/>
    <cfRule type="duplicateValues" dxfId="1888" priority="402"/>
    <cfRule type="duplicateValues" dxfId="1887" priority="403"/>
    <cfRule type="duplicateValues" dxfId="1886" priority="404"/>
    <cfRule type="duplicateValues" dxfId="1885" priority="405"/>
  </conditionalFormatting>
  <conditionalFormatting sqref="C276">
    <cfRule type="duplicateValues" dxfId="1884" priority="385"/>
    <cfRule type="duplicateValues" dxfId="1883" priority="386"/>
    <cfRule type="duplicateValues" dxfId="1882" priority="387"/>
    <cfRule type="duplicateValues" dxfId="1881" priority="388"/>
    <cfRule type="duplicateValues" dxfId="1880" priority="389"/>
    <cfRule type="duplicateValues" dxfId="1879" priority="390"/>
    <cfRule type="duplicateValues" dxfId="1878" priority="391"/>
    <cfRule type="duplicateValues" dxfId="1877" priority="392"/>
    <cfRule type="duplicateValues" dxfId="1876" priority="393"/>
    <cfRule type="duplicateValues" dxfId="1875" priority="394"/>
    <cfRule type="duplicateValues" dxfId="1874" priority="395"/>
  </conditionalFormatting>
  <conditionalFormatting sqref="C277">
    <cfRule type="duplicateValues" dxfId="1873" priority="368"/>
    <cfRule type="duplicateValues" dxfId="1872" priority="369"/>
    <cfRule type="duplicateValues" dxfId="1871" priority="370"/>
    <cfRule type="duplicateValues" dxfId="1870" priority="371"/>
    <cfRule type="duplicateValues" dxfId="1869" priority="372"/>
    <cfRule type="duplicateValues" dxfId="1868" priority="373"/>
    <cfRule type="duplicateValues" dxfId="1867" priority="374"/>
    <cfRule type="duplicateValues" dxfId="1866" priority="375"/>
    <cfRule type="duplicateValues" dxfId="1865" priority="376"/>
    <cfRule type="duplicateValues" dxfId="1864" priority="377"/>
    <cfRule type="duplicateValues" dxfId="1863" priority="378"/>
    <cfRule type="duplicateValues" dxfId="1862" priority="379"/>
    <cfRule type="duplicateValues" dxfId="1861" priority="380"/>
    <cfRule type="duplicateValues" dxfId="1860" priority="381"/>
    <cfRule type="duplicateValues" dxfId="1859" priority="382"/>
    <cfRule type="duplicateValues" dxfId="1858" priority="383"/>
    <cfRule type="duplicateValues" dxfId="1857" priority="384"/>
  </conditionalFormatting>
  <conditionalFormatting sqref="C278">
    <cfRule type="duplicateValues" dxfId="1856" priority="356"/>
    <cfRule type="duplicateValues" dxfId="1855" priority="357"/>
    <cfRule type="duplicateValues" dxfId="1854" priority="358"/>
    <cfRule type="duplicateValues" dxfId="1853" priority="359"/>
    <cfRule type="duplicateValues" dxfId="1852" priority="360"/>
    <cfRule type="duplicateValues" dxfId="1851" priority="361"/>
    <cfRule type="duplicateValues" dxfId="1850" priority="362"/>
    <cfRule type="duplicateValues" dxfId="1849" priority="363"/>
    <cfRule type="duplicateValues" dxfId="1848" priority="364"/>
    <cfRule type="duplicateValues" dxfId="1847" priority="365"/>
    <cfRule type="duplicateValues" dxfId="1846" priority="366"/>
    <cfRule type="duplicateValues" dxfId="1845" priority="367"/>
  </conditionalFormatting>
  <conditionalFormatting sqref="C279">
    <cfRule type="duplicateValues" dxfId="1844" priority="349"/>
    <cfRule type="duplicateValues" dxfId="1843" priority="350"/>
    <cfRule type="duplicateValues" dxfId="1842" priority="351"/>
    <cfRule type="duplicateValues" dxfId="1841" priority="352"/>
    <cfRule type="duplicateValues" dxfId="1840" priority="353"/>
    <cfRule type="duplicateValues" dxfId="1839" priority="354"/>
    <cfRule type="duplicateValues" dxfId="1838" priority="355"/>
  </conditionalFormatting>
  <conditionalFormatting sqref="C280">
    <cfRule type="duplicateValues" dxfId="1837" priority="348"/>
  </conditionalFormatting>
  <conditionalFormatting sqref="C283">
    <cfRule type="duplicateValues" dxfId="1836" priority="347"/>
  </conditionalFormatting>
  <conditionalFormatting sqref="C284">
    <cfRule type="duplicateValues" dxfId="1835" priority="340"/>
    <cfRule type="duplicateValues" dxfId="1834" priority="341"/>
    <cfRule type="duplicateValues" dxfId="1833" priority="342"/>
    <cfRule type="duplicateValues" dxfId="1832" priority="343"/>
    <cfRule type="duplicateValues" dxfId="1831" priority="344"/>
    <cfRule type="duplicateValues" dxfId="1830" priority="345"/>
    <cfRule type="duplicateValues" dxfId="1829" priority="346"/>
  </conditionalFormatting>
  <conditionalFormatting sqref="C285">
    <cfRule type="duplicateValues" dxfId="1828" priority="319"/>
    <cfRule type="duplicateValues" dxfId="1827" priority="320"/>
    <cfRule type="duplicateValues" dxfId="1826" priority="321"/>
    <cfRule type="duplicateValues" dxfId="1825" priority="322"/>
    <cfRule type="duplicateValues" dxfId="1824" priority="323"/>
    <cfRule type="duplicateValues" dxfId="1823" priority="324"/>
    <cfRule type="duplicateValues" dxfId="1822" priority="325"/>
    <cfRule type="duplicateValues" dxfId="1821" priority="326"/>
    <cfRule type="duplicateValues" dxfId="1820" priority="327"/>
    <cfRule type="duplicateValues" dxfId="1819" priority="328"/>
    <cfRule type="duplicateValues" dxfId="1818" priority="329"/>
    <cfRule type="duplicateValues" dxfId="1817" priority="330"/>
    <cfRule type="duplicateValues" dxfId="1816" priority="331"/>
    <cfRule type="duplicateValues" dxfId="1815" priority="332"/>
    <cfRule type="duplicateValues" dxfId="1814" priority="333"/>
    <cfRule type="duplicateValues" dxfId="1813" priority="334"/>
    <cfRule type="duplicateValues" dxfId="1812" priority="335"/>
    <cfRule type="duplicateValues" dxfId="1811" priority="336"/>
    <cfRule type="duplicateValues" dxfId="1810" priority="337"/>
    <cfRule type="duplicateValues" dxfId="1809" priority="338"/>
    <cfRule type="duplicateValues" dxfId="1808" priority="339"/>
  </conditionalFormatting>
  <conditionalFormatting sqref="C271">
    <cfRule type="duplicateValues" dxfId="1807" priority="318"/>
  </conditionalFormatting>
  <conditionalFormatting sqref="C272">
    <cfRule type="duplicateValues" dxfId="1806" priority="314"/>
    <cfRule type="duplicateValues" dxfId="1805" priority="315"/>
    <cfRule type="duplicateValues" dxfId="1804" priority="316"/>
    <cfRule type="duplicateValues" dxfId="1803" priority="317"/>
  </conditionalFormatting>
  <conditionalFormatting sqref="C273">
    <cfRule type="duplicateValues" dxfId="1802" priority="307"/>
    <cfRule type="duplicateValues" dxfId="1801" priority="308"/>
    <cfRule type="duplicateValues" dxfId="1800" priority="309"/>
    <cfRule type="duplicateValues" dxfId="1799" priority="310"/>
    <cfRule type="duplicateValues" dxfId="1798" priority="311"/>
    <cfRule type="duplicateValues" dxfId="1797" priority="312"/>
    <cfRule type="duplicateValues" dxfId="1796" priority="313"/>
  </conditionalFormatting>
  <conditionalFormatting sqref="C274">
    <cfRule type="duplicateValues" dxfId="1795" priority="299"/>
    <cfRule type="duplicateValues" dxfId="1794" priority="300"/>
    <cfRule type="duplicateValues" dxfId="1793" priority="301"/>
    <cfRule type="duplicateValues" dxfId="1792" priority="302"/>
    <cfRule type="duplicateValues" dxfId="1791" priority="303"/>
    <cfRule type="duplicateValues" dxfId="1790" priority="304"/>
    <cfRule type="duplicateValues" dxfId="1789" priority="305"/>
    <cfRule type="duplicateValues" dxfId="1788" priority="306"/>
  </conditionalFormatting>
  <conditionalFormatting sqref="C275">
    <cfRule type="duplicateValues" dxfId="1787" priority="289"/>
    <cfRule type="duplicateValues" dxfId="1786" priority="290"/>
    <cfRule type="duplicateValues" dxfId="1785" priority="291"/>
    <cfRule type="duplicateValues" dxfId="1784" priority="292"/>
    <cfRule type="duplicateValues" dxfId="1783" priority="293"/>
    <cfRule type="duplicateValues" dxfId="1782" priority="294"/>
    <cfRule type="duplicateValues" dxfId="1781" priority="295"/>
    <cfRule type="duplicateValues" dxfId="1780" priority="296"/>
    <cfRule type="duplicateValues" dxfId="1779" priority="297"/>
    <cfRule type="duplicateValues" dxfId="1778" priority="298"/>
  </conditionalFormatting>
  <conditionalFormatting sqref="C276">
    <cfRule type="duplicateValues" dxfId="1777" priority="278"/>
    <cfRule type="duplicateValues" dxfId="1776" priority="279"/>
    <cfRule type="duplicateValues" dxfId="1775" priority="280"/>
    <cfRule type="duplicateValues" dxfId="1774" priority="281"/>
    <cfRule type="duplicateValues" dxfId="1773" priority="282"/>
    <cfRule type="duplicateValues" dxfId="1772" priority="283"/>
    <cfRule type="duplicateValues" dxfId="1771" priority="284"/>
    <cfRule type="duplicateValues" dxfId="1770" priority="285"/>
    <cfRule type="duplicateValues" dxfId="1769" priority="286"/>
    <cfRule type="duplicateValues" dxfId="1768" priority="287"/>
    <cfRule type="duplicateValues" dxfId="1767" priority="288"/>
  </conditionalFormatting>
  <conditionalFormatting sqref="C272">
    <cfRule type="duplicateValues" dxfId="1766" priority="277"/>
  </conditionalFormatting>
  <conditionalFormatting sqref="C273">
    <cfRule type="duplicateValues" dxfId="1765" priority="273"/>
    <cfRule type="duplicateValues" dxfId="1764" priority="274"/>
    <cfRule type="duplicateValues" dxfId="1763" priority="275"/>
    <cfRule type="duplicateValues" dxfId="1762" priority="276"/>
  </conditionalFormatting>
  <conditionalFormatting sqref="C274">
    <cfRule type="duplicateValues" dxfId="1761" priority="266"/>
    <cfRule type="duplicateValues" dxfId="1760" priority="267"/>
    <cfRule type="duplicateValues" dxfId="1759" priority="268"/>
    <cfRule type="duplicateValues" dxfId="1758" priority="269"/>
    <cfRule type="duplicateValues" dxfId="1757" priority="270"/>
    <cfRule type="duplicateValues" dxfId="1756" priority="271"/>
    <cfRule type="duplicateValues" dxfId="1755" priority="272"/>
  </conditionalFormatting>
  <conditionalFormatting sqref="C275">
    <cfRule type="duplicateValues" dxfId="1754" priority="258"/>
    <cfRule type="duplicateValues" dxfId="1753" priority="259"/>
    <cfRule type="duplicateValues" dxfId="1752" priority="260"/>
    <cfRule type="duplicateValues" dxfId="1751" priority="261"/>
    <cfRule type="duplicateValues" dxfId="1750" priority="262"/>
    <cfRule type="duplicateValues" dxfId="1749" priority="263"/>
    <cfRule type="duplicateValues" dxfId="1748" priority="264"/>
    <cfRule type="duplicateValues" dxfId="1747" priority="265"/>
  </conditionalFormatting>
  <conditionalFormatting sqref="C276">
    <cfRule type="duplicateValues" dxfId="1746" priority="248"/>
    <cfRule type="duplicateValues" dxfId="1745" priority="249"/>
    <cfRule type="duplicateValues" dxfId="1744" priority="250"/>
    <cfRule type="duplicateValues" dxfId="1743" priority="251"/>
    <cfRule type="duplicateValues" dxfId="1742" priority="252"/>
    <cfRule type="duplicateValues" dxfId="1741" priority="253"/>
    <cfRule type="duplicateValues" dxfId="1740" priority="254"/>
    <cfRule type="duplicateValues" dxfId="1739" priority="255"/>
    <cfRule type="duplicateValues" dxfId="1738" priority="256"/>
    <cfRule type="duplicateValues" dxfId="1737" priority="257"/>
  </conditionalFormatting>
  <conditionalFormatting sqref="C234">
    <cfRule type="duplicateValues" dxfId="1736" priority="245"/>
    <cfRule type="duplicateValues" dxfId="1735" priority="246"/>
    <cfRule type="duplicateValues" dxfId="1734" priority="247"/>
  </conditionalFormatting>
  <conditionalFormatting sqref="C247">
    <cfRule type="duplicateValues" dxfId="1733" priority="243"/>
    <cfRule type="duplicateValues" dxfId="1732" priority="244"/>
  </conditionalFormatting>
  <conditionalFormatting sqref="C248">
    <cfRule type="duplicateValues" dxfId="1731" priority="241"/>
    <cfRule type="duplicateValues" dxfId="1730" priority="242"/>
  </conditionalFormatting>
  <conditionalFormatting sqref="C253">
    <cfRule type="duplicateValues" dxfId="1729" priority="240"/>
  </conditionalFormatting>
  <conditionalFormatting sqref="C254">
    <cfRule type="duplicateValues" dxfId="1728" priority="234"/>
    <cfRule type="duplicateValues" dxfId="1727" priority="235"/>
    <cfRule type="duplicateValues" dxfId="1726" priority="236"/>
    <cfRule type="duplicateValues" dxfId="1725" priority="237"/>
    <cfRule type="duplicateValues" dxfId="1724" priority="238"/>
    <cfRule type="duplicateValues" dxfId="1723" priority="239"/>
  </conditionalFormatting>
  <conditionalFormatting sqref="C234">
    <cfRule type="duplicateValues" dxfId="1722" priority="231"/>
    <cfRule type="duplicateValues" dxfId="1721" priority="232"/>
    <cfRule type="duplicateValues" dxfId="1720" priority="233"/>
  </conditionalFormatting>
  <conditionalFormatting sqref="C235">
    <cfRule type="duplicateValues" dxfId="1719" priority="228"/>
    <cfRule type="duplicateValues" dxfId="1718" priority="229"/>
    <cfRule type="duplicateValues" dxfId="1717" priority="230"/>
  </conditionalFormatting>
  <conditionalFormatting sqref="C271">
    <cfRule type="duplicateValues" dxfId="1716" priority="227"/>
  </conditionalFormatting>
  <conditionalFormatting sqref="C272">
    <cfRule type="duplicateValues" dxfId="1715" priority="223"/>
    <cfRule type="duplicateValues" dxfId="1714" priority="224"/>
    <cfRule type="duplicateValues" dxfId="1713" priority="225"/>
    <cfRule type="duplicateValues" dxfId="1712" priority="226"/>
  </conditionalFormatting>
  <conditionalFormatting sqref="C273">
    <cfRule type="duplicateValues" dxfId="1711" priority="216"/>
    <cfRule type="duplicateValues" dxfId="1710" priority="217"/>
    <cfRule type="duplicateValues" dxfId="1709" priority="218"/>
    <cfRule type="duplicateValues" dxfId="1708" priority="219"/>
    <cfRule type="duplicateValues" dxfId="1707" priority="220"/>
    <cfRule type="duplicateValues" dxfId="1706" priority="221"/>
    <cfRule type="duplicateValues" dxfId="1705" priority="222"/>
  </conditionalFormatting>
  <conditionalFormatting sqref="C274">
    <cfRule type="duplicateValues" dxfId="1704" priority="208"/>
    <cfRule type="duplicateValues" dxfId="1703" priority="209"/>
    <cfRule type="duplicateValues" dxfId="1702" priority="210"/>
    <cfRule type="duplicateValues" dxfId="1701" priority="211"/>
    <cfRule type="duplicateValues" dxfId="1700" priority="212"/>
    <cfRule type="duplicateValues" dxfId="1699" priority="213"/>
    <cfRule type="duplicateValues" dxfId="1698" priority="214"/>
    <cfRule type="duplicateValues" dxfId="1697" priority="215"/>
  </conditionalFormatting>
  <conditionalFormatting sqref="C275">
    <cfRule type="duplicateValues" dxfId="1696" priority="198"/>
    <cfRule type="duplicateValues" dxfId="1695" priority="199"/>
    <cfRule type="duplicateValues" dxfId="1694" priority="200"/>
    <cfRule type="duplicateValues" dxfId="1693" priority="201"/>
    <cfRule type="duplicateValues" dxfId="1692" priority="202"/>
    <cfRule type="duplicateValues" dxfId="1691" priority="203"/>
    <cfRule type="duplicateValues" dxfId="1690" priority="204"/>
    <cfRule type="duplicateValues" dxfId="1689" priority="205"/>
    <cfRule type="duplicateValues" dxfId="1688" priority="206"/>
    <cfRule type="duplicateValues" dxfId="1687" priority="207"/>
  </conditionalFormatting>
  <conditionalFormatting sqref="C276">
    <cfRule type="duplicateValues" dxfId="1686" priority="187"/>
    <cfRule type="duplicateValues" dxfId="1685" priority="188"/>
    <cfRule type="duplicateValues" dxfId="1684" priority="189"/>
    <cfRule type="duplicateValues" dxfId="1683" priority="190"/>
    <cfRule type="duplicateValues" dxfId="1682" priority="191"/>
    <cfRule type="duplicateValues" dxfId="1681" priority="192"/>
    <cfRule type="duplicateValues" dxfId="1680" priority="193"/>
    <cfRule type="duplicateValues" dxfId="1679" priority="194"/>
    <cfRule type="duplicateValues" dxfId="1678" priority="195"/>
    <cfRule type="duplicateValues" dxfId="1677" priority="196"/>
    <cfRule type="duplicateValues" dxfId="1676" priority="197"/>
  </conditionalFormatting>
  <conditionalFormatting sqref="C277">
    <cfRule type="duplicateValues" dxfId="1675" priority="170"/>
    <cfRule type="duplicateValues" dxfId="1674" priority="171"/>
    <cfRule type="duplicateValues" dxfId="1673" priority="172"/>
    <cfRule type="duplicateValues" dxfId="1672" priority="173"/>
    <cfRule type="duplicateValues" dxfId="1671" priority="174"/>
    <cfRule type="duplicateValues" dxfId="1670" priority="175"/>
    <cfRule type="duplicateValues" dxfId="1669" priority="176"/>
    <cfRule type="duplicateValues" dxfId="1668" priority="177"/>
    <cfRule type="duplicateValues" dxfId="1667" priority="178"/>
    <cfRule type="duplicateValues" dxfId="1666" priority="179"/>
    <cfRule type="duplicateValues" dxfId="1665" priority="180"/>
    <cfRule type="duplicateValues" dxfId="1664" priority="181"/>
    <cfRule type="duplicateValues" dxfId="1663" priority="182"/>
    <cfRule type="duplicateValues" dxfId="1662" priority="183"/>
    <cfRule type="duplicateValues" dxfId="1661" priority="184"/>
    <cfRule type="duplicateValues" dxfId="1660" priority="185"/>
    <cfRule type="duplicateValues" dxfId="1659" priority="186"/>
  </conditionalFormatting>
  <conditionalFormatting sqref="C278">
    <cfRule type="duplicateValues" dxfId="1658" priority="158"/>
    <cfRule type="duplicateValues" dxfId="1657" priority="159"/>
    <cfRule type="duplicateValues" dxfId="1656" priority="160"/>
    <cfRule type="duplicateValues" dxfId="1655" priority="161"/>
    <cfRule type="duplicateValues" dxfId="1654" priority="162"/>
    <cfRule type="duplicateValues" dxfId="1653" priority="163"/>
    <cfRule type="duplicateValues" dxfId="1652" priority="164"/>
    <cfRule type="duplicateValues" dxfId="1651" priority="165"/>
    <cfRule type="duplicateValues" dxfId="1650" priority="166"/>
    <cfRule type="duplicateValues" dxfId="1649" priority="167"/>
    <cfRule type="duplicateValues" dxfId="1648" priority="168"/>
    <cfRule type="duplicateValues" dxfId="1647" priority="169"/>
  </conditionalFormatting>
  <conditionalFormatting sqref="C272">
    <cfRule type="duplicateValues" dxfId="1646" priority="157"/>
  </conditionalFormatting>
  <conditionalFormatting sqref="C273">
    <cfRule type="duplicateValues" dxfId="1645" priority="153"/>
    <cfRule type="duplicateValues" dxfId="1644" priority="154"/>
    <cfRule type="duplicateValues" dxfId="1643" priority="155"/>
    <cfRule type="duplicateValues" dxfId="1642" priority="156"/>
  </conditionalFormatting>
  <conditionalFormatting sqref="C274">
    <cfRule type="duplicateValues" dxfId="1641" priority="146"/>
    <cfRule type="duplicateValues" dxfId="1640" priority="147"/>
    <cfRule type="duplicateValues" dxfId="1639" priority="148"/>
    <cfRule type="duplicateValues" dxfId="1638" priority="149"/>
    <cfRule type="duplicateValues" dxfId="1637" priority="150"/>
    <cfRule type="duplicateValues" dxfId="1636" priority="151"/>
    <cfRule type="duplicateValues" dxfId="1635" priority="152"/>
  </conditionalFormatting>
  <conditionalFormatting sqref="C275">
    <cfRule type="duplicateValues" dxfId="1634" priority="138"/>
    <cfRule type="duplicateValues" dxfId="1633" priority="139"/>
    <cfRule type="duplicateValues" dxfId="1632" priority="140"/>
    <cfRule type="duplicateValues" dxfId="1631" priority="141"/>
    <cfRule type="duplicateValues" dxfId="1630" priority="142"/>
    <cfRule type="duplicateValues" dxfId="1629" priority="143"/>
    <cfRule type="duplicateValues" dxfId="1628" priority="144"/>
    <cfRule type="duplicateValues" dxfId="1627" priority="145"/>
  </conditionalFormatting>
  <conditionalFormatting sqref="C276">
    <cfRule type="duplicateValues" dxfId="1626" priority="128"/>
    <cfRule type="duplicateValues" dxfId="1625" priority="129"/>
    <cfRule type="duplicateValues" dxfId="1624" priority="130"/>
    <cfRule type="duplicateValues" dxfId="1623" priority="131"/>
    <cfRule type="duplicateValues" dxfId="1622" priority="132"/>
    <cfRule type="duplicateValues" dxfId="1621" priority="133"/>
    <cfRule type="duplicateValues" dxfId="1620" priority="134"/>
    <cfRule type="duplicateValues" dxfId="1619" priority="135"/>
    <cfRule type="duplicateValues" dxfId="1618" priority="136"/>
    <cfRule type="duplicateValues" dxfId="1617" priority="137"/>
  </conditionalFormatting>
  <conditionalFormatting sqref="C277">
    <cfRule type="duplicateValues" dxfId="1616" priority="117"/>
    <cfRule type="duplicateValues" dxfId="1615" priority="118"/>
    <cfRule type="duplicateValues" dxfId="1614" priority="119"/>
    <cfRule type="duplicateValues" dxfId="1613" priority="120"/>
    <cfRule type="duplicateValues" dxfId="1612" priority="121"/>
    <cfRule type="duplicateValues" dxfId="1611" priority="122"/>
    <cfRule type="duplicateValues" dxfId="1610" priority="123"/>
    <cfRule type="duplicateValues" dxfId="1609" priority="124"/>
    <cfRule type="duplicateValues" dxfId="1608" priority="125"/>
    <cfRule type="duplicateValues" dxfId="1607" priority="126"/>
    <cfRule type="duplicateValues" dxfId="1606" priority="127"/>
  </conditionalFormatting>
  <conditionalFormatting sqref="C278">
    <cfRule type="duplicateValues" dxfId="1605" priority="100"/>
    <cfRule type="duplicateValues" dxfId="1604" priority="101"/>
    <cfRule type="duplicateValues" dxfId="1603" priority="102"/>
    <cfRule type="duplicateValues" dxfId="1602" priority="103"/>
    <cfRule type="duplicateValues" dxfId="1601" priority="104"/>
    <cfRule type="duplicateValues" dxfId="1600" priority="105"/>
    <cfRule type="duplicateValues" dxfId="1599" priority="106"/>
    <cfRule type="duplicateValues" dxfId="1598" priority="107"/>
    <cfRule type="duplicateValues" dxfId="1597" priority="108"/>
    <cfRule type="duplicateValues" dxfId="1596" priority="109"/>
    <cfRule type="duplicateValues" dxfId="1595" priority="110"/>
    <cfRule type="duplicateValues" dxfId="1594" priority="111"/>
    <cfRule type="duplicateValues" dxfId="1593" priority="112"/>
    <cfRule type="duplicateValues" dxfId="1592" priority="113"/>
    <cfRule type="duplicateValues" dxfId="1591" priority="114"/>
    <cfRule type="duplicateValues" dxfId="1590" priority="115"/>
    <cfRule type="duplicateValues" dxfId="1589" priority="116"/>
  </conditionalFormatting>
  <conditionalFormatting sqref="C272">
    <cfRule type="duplicateValues" dxfId="1588" priority="99"/>
  </conditionalFormatting>
  <conditionalFormatting sqref="C273">
    <cfRule type="duplicateValues" dxfId="1587" priority="95"/>
    <cfRule type="duplicateValues" dxfId="1586" priority="96"/>
    <cfRule type="duplicateValues" dxfId="1585" priority="97"/>
    <cfRule type="duplicateValues" dxfId="1584" priority="98"/>
  </conditionalFormatting>
  <conditionalFormatting sqref="C274">
    <cfRule type="duplicateValues" dxfId="1583" priority="88"/>
    <cfRule type="duplicateValues" dxfId="1582" priority="89"/>
    <cfRule type="duplicateValues" dxfId="1581" priority="90"/>
    <cfRule type="duplicateValues" dxfId="1580" priority="91"/>
    <cfRule type="duplicateValues" dxfId="1579" priority="92"/>
    <cfRule type="duplicateValues" dxfId="1578" priority="93"/>
    <cfRule type="duplicateValues" dxfId="1577" priority="94"/>
  </conditionalFormatting>
  <conditionalFormatting sqref="C275">
    <cfRule type="duplicateValues" dxfId="1576" priority="80"/>
    <cfRule type="duplicateValues" dxfId="1575" priority="81"/>
    <cfRule type="duplicateValues" dxfId="1574" priority="82"/>
    <cfRule type="duplicateValues" dxfId="1573" priority="83"/>
    <cfRule type="duplicateValues" dxfId="1572" priority="84"/>
    <cfRule type="duplicateValues" dxfId="1571" priority="85"/>
    <cfRule type="duplicateValues" dxfId="1570" priority="86"/>
    <cfRule type="duplicateValues" dxfId="1569" priority="87"/>
  </conditionalFormatting>
  <conditionalFormatting sqref="C276">
    <cfRule type="duplicateValues" dxfId="1568" priority="70"/>
    <cfRule type="duplicateValues" dxfId="1567" priority="71"/>
    <cfRule type="duplicateValues" dxfId="1566" priority="72"/>
    <cfRule type="duplicateValues" dxfId="1565" priority="73"/>
    <cfRule type="duplicateValues" dxfId="1564" priority="74"/>
    <cfRule type="duplicateValues" dxfId="1563" priority="75"/>
    <cfRule type="duplicateValues" dxfId="1562" priority="76"/>
    <cfRule type="duplicateValues" dxfId="1561" priority="77"/>
    <cfRule type="duplicateValues" dxfId="1560" priority="78"/>
    <cfRule type="duplicateValues" dxfId="1559" priority="79"/>
  </conditionalFormatting>
  <conditionalFormatting sqref="C277">
    <cfRule type="duplicateValues" dxfId="1558" priority="59"/>
    <cfRule type="duplicateValues" dxfId="1557" priority="60"/>
    <cfRule type="duplicateValues" dxfId="1556" priority="61"/>
    <cfRule type="duplicateValues" dxfId="1555" priority="62"/>
    <cfRule type="duplicateValues" dxfId="1554" priority="63"/>
    <cfRule type="duplicateValues" dxfId="1553" priority="64"/>
    <cfRule type="duplicateValues" dxfId="1552" priority="65"/>
    <cfRule type="duplicateValues" dxfId="1551" priority="66"/>
    <cfRule type="duplicateValues" dxfId="1550" priority="67"/>
    <cfRule type="duplicateValues" dxfId="1549" priority="68"/>
    <cfRule type="duplicateValues" dxfId="1548" priority="69"/>
  </conditionalFormatting>
  <conditionalFormatting sqref="C273">
    <cfRule type="duplicateValues" dxfId="1547" priority="58"/>
  </conditionalFormatting>
  <conditionalFormatting sqref="C274">
    <cfRule type="duplicateValues" dxfId="1546" priority="54"/>
    <cfRule type="duplicateValues" dxfId="1545" priority="55"/>
    <cfRule type="duplicateValues" dxfId="1544" priority="56"/>
    <cfRule type="duplicateValues" dxfId="1543" priority="57"/>
  </conditionalFormatting>
  <conditionalFormatting sqref="C275">
    <cfRule type="duplicateValues" dxfId="1542" priority="47"/>
    <cfRule type="duplicateValues" dxfId="1541" priority="48"/>
    <cfRule type="duplicateValues" dxfId="1540" priority="49"/>
    <cfRule type="duplicateValues" dxfId="1539" priority="50"/>
    <cfRule type="duplicateValues" dxfId="1538" priority="51"/>
    <cfRule type="duplicateValues" dxfId="1537" priority="52"/>
    <cfRule type="duplicateValues" dxfId="1536" priority="53"/>
  </conditionalFormatting>
  <conditionalFormatting sqref="C276">
    <cfRule type="duplicateValues" dxfId="1535" priority="39"/>
    <cfRule type="duplicateValues" dxfId="1534" priority="40"/>
    <cfRule type="duplicateValues" dxfId="1533" priority="41"/>
    <cfRule type="duplicateValues" dxfId="1532" priority="42"/>
    <cfRule type="duplicateValues" dxfId="1531" priority="43"/>
    <cfRule type="duplicateValues" dxfId="1530" priority="44"/>
    <cfRule type="duplicateValues" dxfId="1529" priority="45"/>
    <cfRule type="duplicateValues" dxfId="1528" priority="46"/>
  </conditionalFormatting>
  <conditionalFormatting sqref="C277">
    <cfRule type="duplicateValues" dxfId="1527" priority="29"/>
    <cfRule type="duplicateValues" dxfId="1526" priority="30"/>
    <cfRule type="duplicateValues" dxfId="1525" priority="31"/>
    <cfRule type="duplicateValues" dxfId="1524" priority="32"/>
    <cfRule type="duplicateValues" dxfId="1523" priority="33"/>
    <cfRule type="duplicateValues" dxfId="1522" priority="34"/>
    <cfRule type="duplicateValues" dxfId="1521" priority="35"/>
    <cfRule type="duplicateValues" dxfId="1520" priority="36"/>
    <cfRule type="duplicateValues" dxfId="1519" priority="37"/>
    <cfRule type="duplicateValues" dxfId="1518" priority="38"/>
  </conditionalFormatting>
  <conditionalFormatting sqref="C31">
    <cfRule type="duplicateValues" dxfId="1517" priority="27"/>
    <cfRule type="duplicateValues" dxfId="1516" priority="28"/>
  </conditionalFormatting>
  <conditionalFormatting sqref="C32">
    <cfRule type="duplicateValues" dxfId="1515" priority="25"/>
    <cfRule type="duplicateValues" dxfId="1514" priority="26"/>
  </conditionalFormatting>
  <conditionalFormatting sqref="C33">
    <cfRule type="duplicateValues" dxfId="1513" priority="23"/>
    <cfRule type="duplicateValues" dxfId="1512" priority="24"/>
  </conditionalFormatting>
  <conditionalFormatting sqref="C14">
    <cfRule type="duplicateValues" dxfId="1511" priority="22"/>
  </conditionalFormatting>
  <conditionalFormatting sqref="C15">
    <cfRule type="duplicateValues" dxfId="1510" priority="21"/>
  </conditionalFormatting>
  <conditionalFormatting sqref="C16">
    <cfRule type="duplicateValues" dxfId="1509" priority="20"/>
  </conditionalFormatting>
  <conditionalFormatting sqref="C17">
    <cfRule type="duplicateValues" dxfId="1508" priority="18"/>
    <cfRule type="duplicateValues" dxfId="1507" priority="19"/>
  </conditionalFormatting>
  <conditionalFormatting sqref="C18">
    <cfRule type="duplicateValues" dxfId="1506" priority="17"/>
  </conditionalFormatting>
  <conditionalFormatting sqref="C19">
    <cfRule type="duplicateValues" dxfId="1505" priority="16"/>
  </conditionalFormatting>
  <conditionalFormatting sqref="C20">
    <cfRule type="duplicateValues" dxfId="1504" priority="15"/>
  </conditionalFormatting>
  <conditionalFormatting sqref="C21">
    <cfRule type="duplicateValues" dxfId="1503" priority="14"/>
  </conditionalFormatting>
  <conditionalFormatting sqref="C28">
    <cfRule type="duplicateValues" dxfId="1502" priority="13"/>
  </conditionalFormatting>
  <conditionalFormatting sqref="C14">
    <cfRule type="duplicateValues" dxfId="1501" priority="11"/>
    <cfRule type="duplicateValues" dxfId="1500" priority="12"/>
  </conditionalFormatting>
  <conditionalFormatting sqref="C267">
    <cfRule type="duplicateValues" dxfId="1499" priority="10"/>
  </conditionalFormatting>
  <conditionalFormatting sqref="C271">
    <cfRule type="duplicateValues" dxfId="1498" priority="9"/>
  </conditionalFormatting>
  <conditionalFormatting sqref="C267">
    <cfRule type="duplicateValues" dxfId="1497" priority="3"/>
    <cfRule type="duplicateValues" dxfId="1496" priority="4"/>
    <cfRule type="duplicateValues" dxfId="1495" priority="5"/>
    <cfRule type="duplicateValues" dxfId="1494" priority="6"/>
    <cfRule type="duplicateValues" dxfId="1493" priority="7"/>
    <cfRule type="duplicateValues" dxfId="1492" priority="8"/>
  </conditionalFormatting>
  <conditionalFormatting sqref="C268">
    <cfRule type="duplicateValues" dxfId="1491" priority="2"/>
  </conditionalFormatting>
  <conditionalFormatting sqref="C221">
    <cfRule type="duplicateValues" dxfId="1490" priority="1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949"/>
  <sheetViews>
    <sheetView topLeftCell="A43" workbookViewId="0">
      <selection activeCell="D603" sqref="D603"/>
    </sheetView>
  </sheetViews>
  <sheetFormatPr baseColWidth="10" defaultColWidth="11.42578125" defaultRowHeight="15"/>
  <cols>
    <col min="1" max="1" width="3.28515625" bestFit="1" customWidth="1"/>
    <col min="2" max="2" width="15.7109375" bestFit="1" customWidth="1"/>
    <col min="3" max="3" width="51.28515625" customWidth="1"/>
    <col min="4" max="4" width="11.7109375" customWidth="1"/>
    <col min="5" max="5" width="16.7109375" customWidth="1"/>
    <col min="6" max="6" width="13.7109375" customWidth="1"/>
    <col min="7" max="7" width="25.140625" customWidth="1"/>
  </cols>
  <sheetData>
    <row r="1" spans="1:7" ht="31.5" customHeight="1">
      <c r="A1" s="106" t="s">
        <v>1046</v>
      </c>
      <c r="B1" s="107"/>
      <c r="C1" s="107"/>
      <c r="D1" s="107"/>
      <c r="E1" s="107"/>
      <c r="F1" s="107"/>
      <c r="G1" s="108"/>
    </row>
    <row r="2" spans="1:7" ht="21" customHeight="1">
      <c r="A2" s="2"/>
      <c r="B2" s="2" t="s">
        <v>150</v>
      </c>
      <c r="C2" s="2" t="s">
        <v>151</v>
      </c>
      <c r="D2" s="2" t="s">
        <v>152</v>
      </c>
      <c r="E2" s="2" t="s">
        <v>153</v>
      </c>
      <c r="F2" s="2" t="s">
        <v>154</v>
      </c>
      <c r="G2" s="2" t="s">
        <v>155</v>
      </c>
    </row>
    <row r="3" spans="1:7" ht="21" customHeight="1">
      <c r="A3" s="103" t="s">
        <v>1047</v>
      </c>
      <c r="B3" s="104"/>
      <c r="C3" s="104"/>
      <c r="D3" s="104"/>
      <c r="E3" s="104"/>
      <c r="F3" s="104"/>
      <c r="G3" s="105"/>
    </row>
    <row r="4" spans="1:7" ht="21" customHeight="1">
      <c r="A4" s="7">
        <v>1</v>
      </c>
      <c r="B4" s="10" t="s">
        <v>1048</v>
      </c>
      <c r="C4" s="5" t="s">
        <v>37</v>
      </c>
      <c r="D4" s="27" t="s">
        <v>4</v>
      </c>
      <c r="E4" s="7">
        <v>74</v>
      </c>
      <c r="F4" s="8">
        <v>32999</v>
      </c>
      <c r="G4" s="9" t="s">
        <v>1049</v>
      </c>
    </row>
    <row r="5" spans="1:7" ht="21" customHeight="1">
      <c r="A5" s="7">
        <v>2</v>
      </c>
      <c r="B5" s="10" t="s">
        <v>1050</v>
      </c>
      <c r="C5" s="5" t="s">
        <v>38</v>
      </c>
      <c r="D5" s="45" t="s">
        <v>1</v>
      </c>
      <c r="E5" s="7">
        <v>90</v>
      </c>
      <c r="F5" s="8">
        <v>38493</v>
      </c>
      <c r="G5" s="9" t="s">
        <v>545</v>
      </c>
    </row>
    <row r="6" spans="1:7" ht="21" customHeight="1">
      <c r="A6" s="7">
        <v>3</v>
      </c>
      <c r="B6" s="10" t="s">
        <v>1051</v>
      </c>
      <c r="C6" s="5" t="s">
        <v>53</v>
      </c>
      <c r="D6" s="45" t="s">
        <v>1</v>
      </c>
      <c r="E6" s="7">
        <v>2002</v>
      </c>
      <c r="F6" s="8">
        <v>42770</v>
      </c>
      <c r="G6" s="9" t="s">
        <v>1052</v>
      </c>
    </row>
    <row r="7" spans="1:7" ht="21" customHeight="1">
      <c r="A7" s="7">
        <v>4</v>
      </c>
      <c r="B7" s="10" t="s">
        <v>1053</v>
      </c>
      <c r="C7" s="5" t="s">
        <v>1054</v>
      </c>
      <c r="D7" s="27" t="s">
        <v>4</v>
      </c>
      <c r="E7" s="7">
        <v>72</v>
      </c>
      <c r="F7" s="8">
        <v>32249</v>
      </c>
      <c r="G7" s="9" t="s">
        <v>1049</v>
      </c>
    </row>
    <row r="8" spans="1:7" ht="21" customHeight="1">
      <c r="A8" s="7">
        <v>5</v>
      </c>
      <c r="B8" s="10" t="s">
        <v>1055</v>
      </c>
      <c r="C8" s="5" t="s">
        <v>39</v>
      </c>
      <c r="D8" s="27" t="s">
        <v>1</v>
      </c>
      <c r="E8" s="7">
        <v>70</v>
      </c>
      <c r="F8" s="8">
        <v>31179</v>
      </c>
      <c r="G8" s="9" t="s">
        <v>1056</v>
      </c>
    </row>
    <row r="9" spans="1:7" ht="21" customHeight="1">
      <c r="A9" s="7">
        <v>6</v>
      </c>
      <c r="B9" s="10" t="s">
        <v>1057</v>
      </c>
      <c r="C9" s="5" t="s">
        <v>40</v>
      </c>
      <c r="D9" s="27" t="s">
        <v>1</v>
      </c>
      <c r="E9" s="7">
        <v>71</v>
      </c>
      <c r="F9" s="8">
        <v>31479</v>
      </c>
      <c r="G9" s="9" t="s">
        <v>1049</v>
      </c>
    </row>
    <row r="10" spans="1:7" ht="21" customHeight="1">
      <c r="A10" s="7">
        <v>7</v>
      </c>
      <c r="B10" s="10" t="s">
        <v>1058</v>
      </c>
      <c r="C10" s="5" t="s">
        <v>41</v>
      </c>
      <c r="D10" s="27" t="s">
        <v>4</v>
      </c>
      <c r="E10" s="7">
        <v>87</v>
      </c>
      <c r="F10" s="8">
        <v>37759</v>
      </c>
      <c r="G10" s="9" t="s">
        <v>1059</v>
      </c>
    </row>
    <row r="11" spans="1:7" ht="21" customHeight="1">
      <c r="A11" s="7">
        <v>8</v>
      </c>
      <c r="B11" s="10" t="s">
        <v>1060</v>
      </c>
      <c r="C11" s="5" t="s">
        <v>42</v>
      </c>
      <c r="D11" s="27" t="s">
        <v>4</v>
      </c>
      <c r="E11" s="7">
        <v>72</v>
      </c>
      <c r="F11" s="8">
        <v>32284</v>
      </c>
      <c r="G11" s="9" t="s">
        <v>1049</v>
      </c>
    </row>
    <row r="12" spans="1:7" ht="21" customHeight="1">
      <c r="A12" s="7">
        <v>9</v>
      </c>
      <c r="B12" s="10" t="s">
        <v>1061</v>
      </c>
      <c r="C12" s="5" t="s">
        <v>45</v>
      </c>
      <c r="D12" s="27" t="s">
        <v>4</v>
      </c>
      <c r="E12" s="7">
        <v>70</v>
      </c>
      <c r="F12" s="8">
        <v>31898</v>
      </c>
      <c r="G12" s="9" t="s">
        <v>1049</v>
      </c>
    </row>
    <row r="13" spans="1:7" ht="21" customHeight="1">
      <c r="A13" s="7">
        <v>10</v>
      </c>
      <c r="B13" s="10" t="s">
        <v>1062</v>
      </c>
      <c r="C13" s="5" t="s">
        <v>1063</v>
      </c>
      <c r="D13" s="27" t="s">
        <v>1</v>
      </c>
      <c r="E13" s="7">
        <v>79</v>
      </c>
      <c r="F13" s="8">
        <v>34402</v>
      </c>
      <c r="G13" s="9" t="s">
        <v>1052</v>
      </c>
    </row>
    <row r="14" spans="1:7" ht="21" customHeight="1">
      <c r="A14" s="7">
        <v>11</v>
      </c>
      <c r="B14" s="10" t="s">
        <v>1064</v>
      </c>
      <c r="C14" s="5" t="s">
        <v>43</v>
      </c>
      <c r="D14" s="27" t="s">
        <v>1</v>
      </c>
      <c r="E14" s="12">
        <v>82</v>
      </c>
      <c r="F14" s="8">
        <v>35586</v>
      </c>
      <c r="G14" s="9" t="s">
        <v>1056</v>
      </c>
    </row>
    <row r="15" spans="1:7" ht="21" customHeight="1">
      <c r="A15" s="7">
        <v>12</v>
      </c>
      <c r="B15" s="10" t="s">
        <v>1065</v>
      </c>
      <c r="C15" s="5" t="s">
        <v>44</v>
      </c>
      <c r="D15" s="27" t="s">
        <v>1</v>
      </c>
      <c r="E15" s="12">
        <v>90</v>
      </c>
      <c r="F15" s="8">
        <v>38493</v>
      </c>
      <c r="G15" s="9" t="s">
        <v>545</v>
      </c>
    </row>
    <row r="16" spans="1:7" ht="21" customHeight="1">
      <c r="A16" s="7">
        <v>13</v>
      </c>
      <c r="B16" s="10" t="s">
        <v>1066</v>
      </c>
      <c r="C16" s="5" t="s">
        <v>67</v>
      </c>
      <c r="D16" s="27" t="s">
        <v>4</v>
      </c>
      <c r="E16" s="12">
        <v>74</v>
      </c>
      <c r="F16" s="8">
        <v>32971</v>
      </c>
      <c r="G16" s="9" t="s">
        <v>1067</v>
      </c>
    </row>
    <row r="17" spans="1:7" ht="21" customHeight="1">
      <c r="A17" s="7">
        <v>14</v>
      </c>
      <c r="B17" s="10" t="s">
        <v>1068</v>
      </c>
      <c r="C17" s="5" t="s">
        <v>1069</v>
      </c>
      <c r="D17" s="27" t="s">
        <v>1</v>
      </c>
      <c r="E17" s="12">
        <v>78</v>
      </c>
      <c r="F17" s="8">
        <v>34111</v>
      </c>
      <c r="G17" s="9" t="s">
        <v>1049</v>
      </c>
    </row>
    <row r="18" spans="1:7" ht="21" customHeight="1">
      <c r="A18" s="7">
        <v>15</v>
      </c>
      <c r="B18" s="10" t="s">
        <v>1070</v>
      </c>
      <c r="C18" s="5" t="s">
        <v>335</v>
      </c>
      <c r="D18" s="27" t="s">
        <v>1</v>
      </c>
      <c r="E18" s="12">
        <v>2004</v>
      </c>
      <c r="F18" s="8">
        <v>43533</v>
      </c>
      <c r="G18" s="9" t="s">
        <v>1071</v>
      </c>
    </row>
    <row r="19" spans="1:7" ht="21" customHeight="1">
      <c r="A19" s="7">
        <v>16</v>
      </c>
      <c r="B19" s="10" t="s">
        <v>1072</v>
      </c>
      <c r="C19" s="5" t="s">
        <v>1073</v>
      </c>
      <c r="D19" s="27" t="s">
        <v>4</v>
      </c>
      <c r="E19" s="12">
        <v>77</v>
      </c>
      <c r="F19" s="8">
        <v>34027</v>
      </c>
      <c r="G19" s="9" t="s">
        <v>1071</v>
      </c>
    </row>
    <row r="20" spans="1:7" ht="21" customHeight="1">
      <c r="A20" s="7">
        <v>17</v>
      </c>
      <c r="B20" s="10" t="s">
        <v>1074</v>
      </c>
      <c r="C20" s="5" t="s">
        <v>1075</v>
      </c>
      <c r="D20" s="27" t="s">
        <v>4</v>
      </c>
      <c r="E20" s="7">
        <v>72</v>
      </c>
      <c r="F20" s="8">
        <v>32271</v>
      </c>
      <c r="G20" s="9" t="s">
        <v>1071</v>
      </c>
    </row>
    <row r="21" spans="1:7" ht="21" customHeight="1">
      <c r="A21" s="7">
        <v>18</v>
      </c>
      <c r="B21" s="10" t="s">
        <v>1074</v>
      </c>
      <c r="C21" s="5" t="s">
        <v>1076</v>
      </c>
      <c r="D21" s="27" t="s">
        <v>1</v>
      </c>
      <c r="E21" s="7">
        <v>76</v>
      </c>
      <c r="F21" s="8">
        <v>33363</v>
      </c>
      <c r="G21" s="9" t="s">
        <v>1049</v>
      </c>
    </row>
    <row r="22" spans="1:7" ht="21" customHeight="1">
      <c r="A22" s="7">
        <v>19</v>
      </c>
      <c r="B22" s="4" t="s">
        <v>1074</v>
      </c>
      <c r="C22" s="5" t="s">
        <v>1077</v>
      </c>
      <c r="D22" s="45" t="s">
        <v>1</v>
      </c>
      <c r="E22" s="7">
        <v>77</v>
      </c>
      <c r="F22" s="8">
        <v>33764</v>
      </c>
      <c r="G22" s="9" t="s">
        <v>1071</v>
      </c>
    </row>
    <row r="23" spans="1:7" ht="21" customHeight="1">
      <c r="A23" s="7">
        <v>20</v>
      </c>
      <c r="B23" s="4" t="s">
        <v>1078</v>
      </c>
      <c r="C23" s="5" t="s">
        <v>46</v>
      </c>
      <c r="D23" s="45" t="s">
        <v>1</v>
      </c>
      <c r="E23" s="7">
        <v>83</v>
      </c>
      <c r="F23" s="8">
        <v>36106</v>
      </c>
      <c r="G23" s="9" t="s">
        <v>1049</v>
      </c>
    </row>
    <row r="24" spans="1:7" ht="21" customHeight="1">
      <c r="A24" s="7">
        <v>21</v>
      </c>
      <c r="B24" s="4" t="s">
        <v>1079</v>
      </c>
      <c r="C24" s="5" t="s">
        <v>47</v>
      </c>
      <c r="D24" s="45" t="s">
        <v>4</v>
      </c>
      <c r="E24" s="7">
        <v>2001</v>
      </c>
      <c r="F24" s="8">
        <v>42825</v>
      </c>
      <c r="G24" s="9" t="s">
        <v>1071</v>
      </c>
    </row>
    <row r="25" spans="1:7" ht="21" customHeight="1">
      <c r="A25" s="7">
        <v>22</v>
      </c>
      <c r="B25" s="4" t="s">
        <v>1080</v>
      </c>
      <c r="C25" s="5" t="s">
        <v>445</v>
      </c>
      <c r="D25" s="45" t="s">
        <v>1</v>
      </c>
      <c r="E25" s="7">
        <v>2005</v>
      </c>
      <c r="F25" s="8">
        <v>43533</v>
      </c>
      <c r="G25" s="9" t="s">
        <v>1071</v>
      </c>
    </row>
    <row r="26" spans="1:7" ht="21" customHeight="1">
      <c r="A26" s="7">
        <v>23</v>
      </c>
      <c r="B26" s="10" t="s">
        <v>1081</v>
      </c>
      <c r="C26" s="5" t="s">
        <v>48</v>
      </c>
      <c r="D26" s="27" t="s">
        <v>4</v>
      </c>
      <c r="E26" s="7">
        <v>71</v>
      </c>
      <c r="F26" s="8">
        <v>31829</v>
      </c>
      <c r="G26" s="9" t="s">
        <v>1049</v>
      </c>
    </row>
    <row r="27" spans="1:7" ht="21" customHeight="1">
      <c r="A27" s="7">
        <v>24</v>
      </c>
      <c r="B27" s="10" t="s">
        <v>1082</v>
      </c>
      <c r="C27" s="5" t="s">
        <v>1083</v>
      </c>
      <c r="D27" s="27" t="s">
        <v>1</v>
      </c>
      <c r="E27" s="7">
        <v>84</v>
      </c>
      <c r="F27" s="8">
        <v>36225</v>
      </c>
      <c r="G27" s="9" t="s">
        <v>545</v>
      </c>
    </row>
    <row r="28" spans="1:7" ht="21" customHeight="1">
      <c r="A28" s="19">
        <v>25</v>
      </c>
      <c r="B28" s="4" t="s">
        <v>1084</v>
      </c>
      <c r="C28" s="5" t="s">
        <v>1085</v>
      </c>
      <c r="D28" s="27" t="s">
        <v>1</v>
      </c>
      <c r="E28" s="7">
        <v>73</v>
      </c>
      <c r="F28" s="8">
        <v>32175</v>
      </c>
      <c r="G28" s="9" t="s">
        <v>1059</v>
      </c>
    </row>
    <row r="29" spans="1:7" ht="21" customHeight="1">
      <c r="A29" s="19">
        <v>26</v>
      </c>
      <c r="B29" s="4" t="s">
        <v>1086</v>
      </c>
      <c r="C29" s="5" t="s">
        <v>1087</v>
      </c>
      <c r="D29" s="27" t="s">
        <v>4</v>
      </c>
      <c r="E29" s="7">
        <v>81</v>
      </c>
      <c r="F29" s="8">
        <v>36106</v>
      </c>
      <c r="G29" s="9" t="s">
        <v>1056</v>
      </c>
    </row>
    <row r="30" spans="1:7" ht="21" customHeight="1">
      <c r="A30" s="19">
        <v>27</v>
      </c>
      <c r="B30" s="4" t="s">
        <v>1088</v>
      </c>
      <c r="C30" s="5" t="s">
        <v>106</v>
      </c>
      <c r="D30" s="27" t="s">
        <v>1</v>
      </c>
      <c r="E30" s="7">
        <v>2004</v>
      </c>
      <c r="F30" s="8">
        <v>43533</v>
      </c>
      <c r="G30" s="9" t="s">
        <v>1071</v>
      </c>
    </row>
    <row r="31" spans="1:7" ht="21" customHeight="1">
      <c r="A31" s="19">
        <v>28</v>
      </c>
      <c r="B31" s="4" t="s">
        <v>1089</v>
      </c>
      <c r="C31" s="5" t="s">
        <v>321</v>
      </c>
      <c r="D31" s="27" t="s">
        <v>1</v>
      </c>
      <c r="E31" s="7">
        <v>2004</v>
      </c>
      <c r="F31" s="8">
        <v>43533</v>
      </c>
      <c r="G31" s="9" t="s">
        <v>1071</v>
      </c>
    </row>
    <row r="32" spans="1:7" ht="21" customHeight="1">
      <c r="A32" s="19">
        <v>29</v>
      </c>
      <c r="B32" s="4" t="s">
        <v>1090</v>
      </c>
      <c r="C32" s="5" t="s">
        <v>1091</v>
      </c>
      <c r="D32" s="27" t="s">
        <v>1</v>
      </c>
      <c r="E32" s="7">
        <v>89</v>
      </c>
      <c r="F32" s="8">
        <v>38108</v>
      </c>
      <c r="G32" s="9" t="s">
        <v>1071</v>
      </c>
    </row>
    <row r="33" spans="1:7" ht="21" customHeight="1">
      <c r="A33" s="19">
        <v>30</v>
      </c>
      <c r="B33" s="4" t="s">
        <v>1092</v>
      </c>
      <c r="C33" s="5" t="s">
        <v>1093</v>
      </c>
      <c r="D33" s="27" t="s">
        <v>1</v>
      </c>
      <c r="E33" s="7">
        <v>2004</v>
      </c>
      <c r="F33" s="8">
        <v>43533</v>
      </c>
      <c r="G33" s="9" t="s">
        <v>1071</v>
      </c>
    </row>
    <row r="34" spans="1:7" ht="21" customHeight="1">
      <c r="A34" s="19">
        <v>31</v>
      </c>
      <c r="B34" s="4" t="s">
        <v>1094</v>
      </c>
      <c r="C34" s="5" t="s">
        <v>1095</v>
      </c>
      <c r="D34" s="27" t="s">
        <v>1</v>
      </c>
      <c r="E34" s="7">
        <v>2004</v>
      </c>
      <c r="F34" s="8">
        <v>43533</v>
      </c>
      <c r="G34" s="9" t="s">
        <v>1071</v>
      </c>
    </row>
    <row r="35" spans="1:7" ht="21" customHeight="1">
      <c r="A35" s="19">
        <v>32</v>
      </c>
      <c r="B35" s="4" t="s">
        <v>1096</v>
      </c>
      <c r="C35" s="5" t="s">
        <v>1097</v>
      </c>
      <c r="D35" s="27" t="s">
        <v>1</v>
      </c>
      <c r="E35" s="7">
        <v>83</v>
      </c>
      <c r="F35" s="8">
        <v>36106</v>
      </c>
      <c r="G35" s="9" t="s">
        <v>1056</v>
      </c>
    </row>
    <row r="36" spans="1:7" ht="21" customHeight="1">
      <c r="A36" s="19">
        <v>33</v>
      </c>
      <c r="B36" s="4" t="s">
        <v>1098</v>
      </c>
      <c r="C36" s="5" t="s">
        <v>1099</v>
      </c>
      <c r="D36" s="27" t="s">
        <v>1</v>
      </c>
      <c r="E36" s="7">
        <v>89</v>
      </c>
      <c r="F36" s="8">
        <v>38108</v>
      </c>
      <c r="G36" s="9" t="s">
        <v>1071</v>
      </c>
    </row>
    <row r="37" spans="1:7" ht="21" customHeight="1">
      <c r="A37" s="103" t="s">
        <v>1100</v>
      </c>
      <c r="B37" s="104"/>
      <c r="C37" s="104"/>
      <c r="D37" s="104"/>
      <c r="E37" s="104"/>
      <c r="F37" s="104"/>
      <c r="G37" s="105"/>
    </row>
    <row r="38" spans="1:7" ht="21" customHeight="1">
      <c r="A38" s="7">
        <v>1</v>
      </c>
      <c r="B38" s="4" t="s">
        <v>1101</v>
      </c>
      <c r="C38" s="5" t="s">
        <v>50</v>
      </c>
      <c r="D38" s="45" t="s">
        <v>0</v>
      </c>
      <c r="E38" s="7">
        <v>89</v>
      </c>
      <c r="F38" s="8">
        <v>40341</v>
      </c>
      <c r="G38" s="9" t="s">
        <v>1049</v>
      </c>
    </row>
    <row r="39" spans="1:7" ht="21" customHeight="1">
      <c r="A39" s="7">
        <v>2</v>
      </c>
      <c r="B39" s="4" t="s">
        <v>1102</v>
      </c>
      <c r="C39" s="5" t="s">
        <v>51</v>
      </c>
      <c r="D39" s="27" t="s">
        <v>0</v>
      </c>
      <c r="E39" s="7">
        <v>86</v>
      </c>
      <c r="F39" s="8">
        <v>39260</v>
      </c>
      <c r="G39" s="9" t="s">
        <v>1049</v>
      </c>
    </row>
    <row r="40" spans="1:7" ht="21" customHeight="1">
      <c r="A40" s="7">
        <v>3</v>
      </c>
      <c r="B40" s="4" t="s">
        <v>1103</v>
      </c>
      <c r="C40" s="5" t="s">
        <v>1104</v>
      </c>
      <c r="D40" s="45" t="s">
        <v>4</v>
      </c>
      <c r="E40" s="7">
        <v>79</v>
      </c>
      <c r="F40" s="8">
        <v>35253</v>
      </c>
      <c r="G40" s="9" t="s">
        <v>1105</v>
      </c>
    </row>
    <row r="41" spans="1:7" ht="21" customHeight="1">
      <c r="A41" s="7">
        <v>4</v>
      </c>
      <c r="B41" s="4" t="s">
        <v>1106</v>
      </c>
      <c r="C41" s="5" t="s">
        <v>53</v>
      </c>
      <c r="D41" s="45" t="s">
        <v>1</v>
      </c>
      <c r="E41" s="7">
        <v>2002</v>
      </c>
      <c r="F41" s="8">
        <v>42911</v>
      </c>
      <c r="G41" s="9" t="s">
        <v>1107</v>
      </c>
    </row>
    <row r="42" spans="1:7" ht="21" customHeight="1">
      <c r="A42" s="7">
        <v>5</v>
      </c>
      <c r="B42" s="10" t="s">
        <v>1108</v>
      </c>
      <c r="C42" s="5" t="s">
        <v>38</v>
      </c>
      <c r="D42" s="45" t="s">
        <v>1</v>
      </c>
      <c r="E42" s="7">
        <v>90</v>
      </c>
      <c r="F42" s="8">
        <v>38525</v>
      </c>
      <c r="G42" s="9" t="s">
        <v>1049</v>
      </c>
    </row>
    <row r="43" spans="1:7" ht="21" customHeight="1">
      <c r="A43" s="7">
        <v>6</v>
      </c>
      <c r="B43" s="10" t="s">
        <v>1109</v>
      </c>
      <c r="C43" s="5" t="s">
        <v>37</v>
      </c>
      <c r="D43" s="45" t="s">
        <v>1</v>
      </c>
      <c r="E43" s="7">
        <v>74</v>
      </c>
      <c r="F43" s="8">
        <v>32701</v>
      </c>
      <c r="G43" s="9" t="s">
        <v>1110</v>
      </c>
    </row>
    <row r="44" spans="1:7" ht="21" customHeight="1">
      <c r="A44" s="7">
        <v>7</v>
      </c>
      <c r="B44" s="10" t="s">
        <v>1111</v>
      </c>
      <c r="C44" s="5" t="s">
        <v>360</v>
      </c>
      <c r="D44" s="27" t="s">
        <v>364</v>
      </c>
      <c r="E44" s="7">
        <v>73</v>
      </c>
      <c r="F44" s="8">
        <v>44742</v>
      </c>
      <c r="G44" s="9" t="s">
        <v>1112</v>
      </c>
    </row>
    <row r="45" spans="1:7" ht="21" customHeight="1">
      <c r="A45" s="7">
        <v>8</v>
      </c>
      <c r="B45" s="10" t="s">
        <v>1113</v>
      </c>
      <c r="C45" s="5" t="s">
        <v>52</v>
      </c>
      <c r="D45" s="27"/>
      <c r="E45" s="7">
        <v>88</v>
      </c>
      <c r="F45" s="8">
        <v>41822</v>
      </c>
      <c r="G45" s="9" t="s">
        <v>1049</v>
      </c>
    </row>
    <row r="46" spans="1:7" ht="21" customHeight="1">
      <c r="A46" s="7">
        <v>9</v>
      </c>
      <c r="B46" s="10" t="s">
        <v>1114</v>
      </c>
      <c r="C46" s="5" t="s">
        <v>404</v>
      </c>
      <c r="D46" s="27" t="s">
        <v>367</v>
      </c>
      <c r="E46" s="7">
        <v>2006</v>
      </c>
      <c r="F46" s="8">
        <v>45436</v>
      </c>
      <c r="G46" s="9" t="s">
        <v>1115</v>
      </c>
    </row>
    <row r="47" spans="1:7" ht="21" customHeight="1">
      <c r="A47" s="7">
        <v>10</v>
      </c>
      <c r="B47" s="56" t="s">
        <v>3398</v>
      </c>
      <c r="C47" s="57" t="s">
        <v>487</v>
      </c>
      <c r="D47" s="76" t="s">
        <v>363</v>
      </c>
      <c r="E47" s="73">
        <v>2011</v>
      </c>
      <c r="F47" s="58">
        <v>46124</v>
      </c>
      <c r="G47" s="74" t="s">
        <v>1115</v>
      </c>
    </row>
    <row r="48" spans="1:7" ht="21" customHeight="1">
      <c r="A48" s="7">
        <v>11</v>
      </c>
      <c r="B48" s="10" t="s">
        <v>1116</v>
      </c>
      <c r="C48" s="5" t="s">
        <v>41</v>
      </c>
      <c r="D48" s="27" t="s">
        <v>2</v>
      </c>
      <c r="E48" s="7">
        <v>87</v>
      </c>
      <c r="F48" s="8">
        <v>38514</v>
      </c>
      <c r="G48" s="9" t="s">
        <v>1049</v>
      </c>
    </row>
    <row r="49" spans="1:7" ht="21" customHeight="1">
      <c r="A49" s="7">
        <v>12</v>
      </c>
      <c r="B49" s="10" t="s">
        <v>1117</v>
      </c>
      <c r="C49" s="5" t="s">
        <v>1118</v>
      </c>
      <c r="D49" s="27"/>
      <c r="E49" s="7">
        <v>82</v>
      </c>
      <c r="F49" s="8">
        <v>41808</v>
      </c>
      <c r="G49" s="9" t="s">
        <v>1049</v>
      </c>
    </row>
    <row r="50" spans="1:7" ht="21" customHeight="1">
      <c r="A50" s="7">
        <v>13</v>
      </c>
      <c r="B50" s="56" t="s">
        <v>3457</v>
      </c>
      <c r="C50" s="57" t="s">
        <v>414</v>
      </c>
      <c r="D50" s="76" t="s">
        <v>362</v>
      </c>
      <c r="E50" s="73">
        <v>2009</v>
      </c>
      <c r="F50" s="58">
        <v>46179</v>
      </c>
      <c r="G50" s="74" t="s">
        <v>1049</v>
      </c>
    </row>
    <row r="51" spans="1:7" ht="21" customHeight="1">
      <c r="A51" s="7">
        <v>14</v>
      </c>
      <c r="B51" s="61" t="s">
        <v>1120</v>
      </c>
      <c r="C51" s="62" t="s">
        <v>54</v>
      </c>
      <c r="D51" s="75" t="s">
        <v>1</v>
      </c>
      <c r="E51" s="64">
        <v>95</v>
      </c>
      <c r="F51" s="65">
        <v>39984</v>
      </c>
      <c r="G51" s="66" t="s">
        <v>1071</v>
      </c>
    </row>
    <row r="52" spans="1:7" ht="21" customHeight="1">
      <c r="A52" s="7">
        <v>15</v>
      </c>
      <c r="B52" s="61" t="s">
        <v>1121</v>
      </c>
      <c r="C52" s="62" t="s">
        <v>1122</v>
      </c>
      <c r="D52" s="75" t="s">
        <v>0</v>
      </c>
      <c r="E52" s="64">
        <v>75</v>
      </c>
      <c r="F52" s="65">
        <v>35533</v>
      </c>
      <c r="G52" s="66" t="s">
        <v>1049</v>
      </c>
    </row>
    <row r="53" spans="1:7" ht="21" customHeight="1">
      <c r="A53" s="7">
        <v>16</v>
      </c>
      <c r="B53" s="61" t="s">
        <v>1123</v>
      </c>
      <c r="C53" s="62" t="s">
        <v>387</v>
      </c>
      <c r="D53" s="75" t="s">
        <v>367</v>
      </c>
      <c r="E53" s="64">
        <v>2005</v>
      </c>
      <c r="F53" s="65">
        <v>45098</v>
      </c>
      <c r="G53" s="66" t="s">
        <v>1049</v>
      </c>
    </row>
    <row r="54" spans="1:7" ht="21" customHeight="1">
      <c r="A54" s="7">
        <v>17</v>
      </c>
      <c r="B54" s="61" t="s">
        <v>1124</v>
      </c>
      <c r="C54" s="62" t="s">
        <v>44</v>
      </c>
      <c r="D54" s="75" t="s">
        <v>4</v>
      </c>
      <c r="E54" s="64">
        <v>90</v>
      </c>
      <c r="F54" s="65">
        <v>38857</v>
      </c>
      <c r="G54" s="66" t="s">
        <v>1049</v>
      </c>
    </row>
    <row r="55" spans="1:7" ht="21" customHeight="1">
      <c r="A55" s="7">
        <v>18</v>
      </c>
      <c r="B55" s="61" t="s">
        <v>1125</v>
      </c>
      <c r="C55" s="62" t="s">
        <v>47</v>
      </c>
      <c r="D55" s="75" t="s">
        <v>1</v>
      </c>
      <c r="E55" s="64">
        <v>2001</v>
      </c>
      <c r="F55" s="65">
        <v>42505</v>
      </c>
      <c r="G55" s="66" t="s">
        <v>1126</v>
      </c>
    </row>
    <row r="56" spans="1:7" ht="21" customHeight="1">
      <c r="A56" s="7">
        <v>19</v>
      </c>
      <c r="B56" s="61" t="s">
        <v>1127</v>
      </c>
      <c r="C56" s="62" t="s">
        <v>358</v>
      </c>
      <c r="D56" s="75" t="s">
        <v>362</v>
      </c>
      <c r="E56" s="64">
        <v>2009</v>
      </c>
      <c r="F56" s="65">
        <v>45840</v>
      </c>
      <c r="G56" s="66" t="s">
        <v>545</v>
      </c>
    </row>
    <row r="57" spans="1:7" ht="21" customHeight="1">
      <c r="A57" s="7">
        <v>20</v>
      </c>
      <c r="B57" s="61" t="s">
        <v>1128</v>
      </c>
      <c r="C57" s="62" t="s">
        <v>55</v>
      </c>
      <c r="D57" s="75" t="s">
        <v>1</v>
      </c>
      <c r="E57" s="64">
        <v>2002</v>
      </c>
      <c r="F57" s="65">
        <v>42491</v>
      </c>
      <c r="G57" s="66" t="s">
        <v>1071</v>
      </c>
    </row>
    <row r="58" spans="1:7" ht="21" customHeight="1">
      <c r="A58" s="7">
        <v>21</v>
      </c>
      <c r="B58" s="61" t="s">
        <v>1129</v>
      </c>
      <c r="C58" s="62" t="s">
        <v>391</v>
      </c>
      <c r="D58" s="75" t="s">
        <v>363</v>
      </c>
      <c r="E58" s="64">
        <v>2009</v>
      </c>
      <c r="F58" s="65">
        <v>45436</v>
      </c>
      <c r="G58" s="66" t="s">
        <v>1130</v>
      </c>
    </row>
    <row r="59" spans="1:7" ht="21" customHeight="1">
      <c r="A59" s="7">
        <v>22</v>
      </c>
      <c r="B59" s="56" t="s">
        <v>3447</v>
      </c>
      <c r="C59" s="57" t="s">
        <v>418</v>
      </c>
      <c r="D59" s="76" t="s">
        <v>363</v>
      </c>
      <c r="E59" s="73">
        <v>2011</v>
      </c>
      <c r="F59" s="58">
        <v>46159</v>
      </c>
      <c r="G59" s="74" t="s">
        <v>1059</v>
      </c>
    </row>
    <row r="60" spans="1:7" ht="21" customHeight="1">
      <c r="A60" s="7">
        <v>23</v>
      </c>
      <c r="B60" s="61" t="s">
        <v>1131</v>
      </c>
      <c r="C60" s="62" t="s">
        <v>333</v>
      </c>
      <c r="D60" s="75" t="s">
        <v>721</v>
      </c>
      <c r="E60" s="64">
        <v>2005</v>
      </c>
      <c r="F60" s="65">
        <v>45815</v>
      </c>
      <c r="G60" s="66" t="s">
        <v>1049</v>
      </c>
    </row>
    <row r="61" spans="1:7" ht="21" customHeight="1">
      <c r="A61" s="7">
        <v>24</v>
      </c>
      <c r="B61" s="61" t="s">
        <v>1132</v>
      </c>
      <c r="C61" s="62" t="s">
        <v>1133</v>
      </c>
      <c r="D61" s="75" t="s">
        <v>0</v>
      </c>
      <c r="E61" s="64">
        <v>94</v>
      </c>
      <c r="F61" s="65">
        <v>41776</v>
      </c>
      <c r="G61" s="66" t="s">
        <v>1071</v>
      </c>
    </row>
    <row r="62" spans="1:7" ht="21" customHeight="1">
      <c r="A62" s="7">
        <v>25</v>
      </c>
      <c r="B62" s="61" t="s">
        <v>1134</v>
      </c>
      <c r="C62" s="62" t="s">
        <v>303</v>
      </c>
      <c r="D62" s="75" t="s">
        <v>367</v>
      </c>
      <c r="E62" s="64">
        <v>2004</v>
      </c>
      <c r="F62" s="65">
        <v>44706</v>
      </c>
      <c r="G62" s="66" t="s">
        <v>1049</v>
      </c>
    </row>
    <row r="63" spans="1:7" ht="21" customHeight="1">
      <c r="A63" s="7">
        <v>26</v>
      </c>
      <c r="B63" s="61" t="s">
        <v>1135</v>
      </c>
      <c r="C63" s="62" t="s">
        <v>489</v>
      </c>
      <c r="D63" s="75" t="s">
        <v>363</v>
      </c>
      <c r="E63" s="64">
        <v>2009</v>
      </c>
      <c r="F63" s="65">
        <v>45423</v>
      </c>
      <c r="G63" s="66" t="s">
        <v>6</v>
      </c>
    </row>
    <row r="64" spans="1:7" ht="21" customHeight="1">
      <c r="A64" s="7">
        <v>27</v>
      </c>
      <c r="B64" s="56" t="s">
        <v>3437</v>
      </c>
      <c r="C64" s="57" t="s">
        <v>3438</v>
      </c>
      <c r="D64" s="76" t="s">
        <v>362</v>
      </c>
      <c r="E64" s="73">
        <v>2010</v>
      </c>
      <c r="F64" s="58">
        <v>46150</v>
      </c>
      <c r="G64" s="74" t="s">
        <v>1049</v>
      </c>
    </row>
    <row r="65" spans="1:7" ht="21" customHeight="1">
      <c r="A65" s="7">
        <v>28</v>
      </c>
      <c r="B65" s="61" t="s">
        <v>1136</v>
      </c>
      <c r="C65" s="62" t="s">
        <v>1137</v>
      </c>
      <c r="D65" s="75" t="s">
        <v>1</v>
      </c>
      <c r="E65" s="64">
        <v>98</v>
      </c>
      <c r="F65" s="65">
        <v>41434</v>
      </c>
      <c r="G65" s="66" t="s">
        <v>1138</v>
      </c>
    </row>
    <row r="66" spans="1:7" ht="21" customHeight="1">
      <c r="A66" s="7">
        <v>29</v>
      </c>
      <c r="B66" s="61" t="s">
        <v>1139</v>
      </c>
      <c r="C66" s="62" t="s">
        <v>282</v>
      </c>
      <c r="D66" s="75" t="s">
        <v>2</v>
      </c>
      <c r="E66" s="64">
        <v>99</v>
      </c>
      <c r="F66" s="65">
        <v>42875</v>
      </c>
      <c r="G66" s="66" t="s">
        <v>1049</v>
      </c>
    </row>
    <row r="67" spans="1:7" ht="21" customHeight="1">
      <c r="A67" s="7">
        <v>30</v>
      </c>
      <c r="B67" s="61" t="s">
        <v>1140</v>
      </c>
      <c r="C67" s="62" t="s">
        <v>403</v>
      </c>
      <c r="D67" s="75" t="s">
        <v>362</v>
      </c>
      <c r="E67" s="64">
        <v>2009</v>
      </c>
      <c r="F67" s="65">
        <v>45794</v>
      </c>
      <c r="G67" s="66" t="s">
        <v>1130</v>
      </c>
    </row>
    <row r="68" spans="1:7" ht="21" customHeight="1">
      <c r="A68" s="7">
        <v>31</v>
      </c>
      <c r="B68" s="61" t="s">
        <v>1141</v>
      </c>
      <c r="C68" s="62" t="s">
        <v>1142</v>
      </c>
      <c r="D68" s="75" t="s">
        <v>1</v>
      </c>
      <c r="E68" s="64">
        <v>96</v>
      </c>
      <c r="F68" s="65">
        <v>40671</v>
      </c>
      <c r="G68" s="66" t="s">
        <v>1071</v>
      </c>
    </row>
    <row r="69" spans="1:7" ht="21" customHeight="1">
      <c r="A69" s="7">
        <v>32</v>
      </c>
      <c r="B69" s="61" t="s">
        <v>1143</v>
      </c>
      <c r="C69" s="62" t="s">
        <v>499</v>
      </c>
      <c r="D69" s="75" t="s">
        <v>363</v>
      </c>
      <c r="E69" s="64">
        <v>2009</v>
      </c>
      <c r="F69" s="65">
        <v>45451</v>
      </c>
      <c r="G69" s="66" t="s">
        <v>1138</v>
      </c>
    </row>
    <row r="70" spans="1:7" ht="21" customHeight="1">
      <c r="A70" s="7">
        <v>33</v>
      </c>
      <c r="B70" s="61" t="s">
        <v>1144</v>
      </c>
      <c r="C70" s="62" t="s">
        <v>394</v>
      </c>
      <c r="D70" s="75" t="s">
        <v>363</v>
      </c>
      <c r="E70" s="64">
        <v>2011</v>
      </c>
      <c r="F70" s="65">
        <v>45787</v>
      </c>
      <c r="G70" s="66" t="s">
        <v>6</v>
      </c>
    </row>
    <row r="71" spans="1:7" ht="21" customHeight="1">
      <c r="A71" s="7">
        <v>34</v>
      </c>
      <c r="B71" s="61" t="s">
        <v>1145</v>
      </c>
      <c r="C71" s="62" t="s">
        <v>1146</v>
      </c>
      <c r="D71" s="75" t="s">
        <v>363</v>
      </c>
      <c r="E71" s="64">
        <v>2011</v>
      </c>
      <c r="F71" s="65">
        <v>45787</v>
      </c>
      <c r="G71" s="66" t="s">
        <v>6</v>
      </c>
    </row>
    <row r="72" spans="1:7" ht="21" customHeight="1">
      <c r="A72" s="7">
        <v>35</v>
      </c>
      <c r="B72" s="61" t="s">
        <v>1147</v>
      </c>
      <c r="C72" s="62" t="s">
        <v>1148</v>
      </c>
      <c r="D72" s="75" t="s">
        <v>1</v>
      </c>
      <c r="E72" s="64">
        <v>2003</v>
      </c>
      <c r="F72" s="65">
        <v>42856</v>
      </c>
      <c r="G72" s="66" t="s">
        <v>1071</v>
      </c>
    </row>
    <row r="73" spans="1:7" ht="21" customHeight="1">
      <c r="A73" s="7">
        <v>36</v>
      </c>
      <c r="B73" s="61" t="s">
        <v>1149</v>
      </c>
      <c r="C73" s="62" t="s">
        <v>327</v>
      </c>
      <c r="D73" s="75" t="s">
        <v>1</v>
      </c>
      <c r="E73" s="64">
        <v>2006</v>
      </c>
      <c r="F73" s="65">
        <v>44339</v>
      </c>
      <c r="G73" s="66" t="s">
        <v>1071</v>
      </c>
    </row>
    <row r="74" spans="1:7" ht="21" customHeight="1">
      <c r="A74" s="7">
        <v>37</v>
      </c>
      <c r="B74" s="61" t="s">
        <v>1150</v>
      </c>
      <c r="C74" s="62" t="s">
        <v>338</v>
      </c>
      <c r="D74" s="75" t="s">
        <v>363</v>
      </c>
      <c r="E74" s="64">
        <v>2008</v>
      </c>
      <c r="F74" s="65">
        <v>44674</v>
      </c>
      <c r="G74" s="66" t="s">
        <v>5</v>
      </c>
    </row>
    <row r="75" spans="1:7" ht="21" customHeight="1">
      <c r="A75" s="7">
        <v>38</v>
      </c>
      <c r="B75" s="61" t="s">
        <v>1151</v>
      </c>
      <c r="C75" s="62" t="s">
        <v>56</v>
      </c>
      <c r="D75" s="75" t="s">
        <v>4</v>
      </c>
      <c r="E75" s="64">
        <v>82</v>
      </c>
      <c r="F75" s="65">
        <v>36333</v>
      </c>
      <c r="G75" s="66" t="s">
        <v>1049</v>
      </c>
    </row>
    <row r="76" spans="1:7" ht="21" customHeight="1">
      <c r="A76" s="7">
        <v>39</v>
      </c>
      <c r="B76" s="61" t="s">
        <v>1152</v>
      </c>
      <c r="C76" s="62" t="s">
        <v>1153</v>
      </c>
      <c r="D76" s="75" t="s">
        <v>1</v>
      </c>
      <c r="E76" s="64">
        <v>2003</v>
      </c>
      <c r="F76" s="65">
        <v>42861</v>
      </c>
      <c r="G76" s="66" t="s">
        <v>1056</v>
      </c>
    </row>
    <row r="77" spans="1:7" ht="21" customHeight="1">
      <c r="A77" s="7">
        <v>40</v>
      </c>
      <c r="B77" s="61" t="s">
        <v>1154</v>
      </c>
      <c r="C77" s="62" t="s">
        <v>1155</v>
      </c>
      <c r="D77" s="75" t="s">
        <v>721</v>
      </c>
      <c r="E77" s="64">
        <v>2002</v>
      </c>
      <c r="F77" s="65">
        <v>45423</v>
      </c>
      <c r="G77" s="66" t="s">
        <v>545</v>
      </c>
    </row>
    <row r="78" spans="1:7" ht="21" customHeight="1">
      <c r="A78" s="7">
        <v>41</v>
      </c>
      <c r="B78" s="61" t="s">
        <v>1156</v>
      </c>
      <c r="C78" s="62" t="s">
        <v>102</v>
      </c>
      <c r="D78" s="75" t="s">
        <v>1</v>
      </c>
      <c r="E78" s="64">
        <v>2003</v>
      </c>
      <c r="F78" s="65">
        <v>42856</v>
      </c>
      <c r="G78" s="66" t="s">
        <v>1071</v>
      </c>
    </row>
    <row r="79" spans="1:7" ht="21" customHeight="1">
      <c r="A79" s="7">
        <v>42</v>
      </c>
      <c r="B79" s="61" t="s">
        <v>1157</v>
      </c>
      <c r="C79" s="62" t="s">
        <v>336</v>
      </c>
      <c r="D79" s="75" t="s">
        <v>363</v>
      </c>
      <c r="E79" s="64">
        <v>2008</v>
      </c>
      <c r="F79" s="65">
        <v>44674</v>
      </c>
      <c r="G79" s="66" t="s">
        <v>5</v>
      </c>
    </row>
    <row r="80" spans="1:7" ht="21" customHeight="1">
      <c r="A80" s="7">
        <v>43</v>
      </c>
      <c r="B80" s="61" t="s">
        <v>1158</v>
      </c>
      <c r="C80" s="62" t="s">
        <v>445</v>
      </c>
      <c r="D80" s="75" t="s">
        <v>1</v>
      </c>
      <c r="E80" s="64">
        <v>2005</v>
      </c>
      <c r="F80" s="65">
        <v>43568</v>
      </c>
      <c r="G80" s="66" t="s">
        <v>1119</v>
      </c>
    </row>
    <row r="81" spans="1:11" ht="21" customHeight="1">
      <c r="A81" s="7">
        <v>44</v>
      </c>
      <c r="B81" s="82" t="s">
        <v>3413</v>
      </c>
      <c r="C81" s="57" t="s">
        <v>416</v>
      </c>
      <c r="D81" s="76" t="s">
        <v>363</v>
      </c>
      <c r="E81" s="73">
        <v>2011</v>
      </c>
      <c r="F81" s="58">
        <v>46138</v>
      </c>
      <c r="G81" s="74" t="s">
        <v>1071</v>
      </c>
    </row>
    <row r="82" spans="1:11" ht="21" customHeight="1">
      <c r="A82" s="7">
        <v>45</v>
      </c>
      <c r="B82" s="83" t="s">
        <v>1159</v>
      </c>
      <c r="C82" s="62" t="s">
        <v>480</v>
      </c>
      <c r="D82" s="75" t="s">
        <v>363</v>
      </c>
      <c r="E82" s="64">
        <v>2008</v>
      </c>
      <c r="F82" s="65">
        <v>45059</v>
      </c>
      <c r="G82" s="66" t="s">
        <v>1056</v>
      </c>
      <c r="K82" t="s">
        <v>668</v>
      </c>
    </row>
    <row r="83" spans="1:11" ht="21" customHeight="1">
      <c r="A83" s="7">
        <v>46</v>
      </c>
      <c r="B83" s="83" t="s">
        <v>1160</v>
      </c>
      <c r="C83" s="62" t="s">
        <v>393</v>
      </c>
      <c r="D83" s="75" t="s">
        <v>363</v>
      </c>
      <c r="E83" s="64">
        <v>2009</v>
      </c>
      <c r="F83" s="65">
        <v>45059</v>
      </c>
      <c r="G83" s="66" t="s">
        <v>1056</v>
      </c>
    </row>
    <row r="84" spans="1:11" ht="21" customHeight="1">
      <c r="A84" s="7">
        <v>47</v>
      </c>
      <c r="B84" s="82" t="s">
        <v>3414</v>
      </c>
      <c r="C84" s="57" t="s">
        <v>1165</v>
      </c>
      <c r="D84" s="76" t="s">
        <v>363</v>
      </c>
      <c r="E84" s="73">
        <v>2011</v>
      </c>
      <c r="F84" s="58">
        <v>46138</v>
      </c>
      <c r="G84" s="74" t="s">
        <v>1071</v>
      </c>
    </row>
    <row r="85" spans="1:11" ht="21" customHeight="1">
      <c r="A85" s="7">
        <v>48</v>
      </c>
      <c r="B85" s="83" t="s">
        <v>1161</v>
      </c>
      <c r="C85" s="62" t="s">
        <v>314</v>
      </c>
      <c r="D85" s="75" t="s">
        <v>1</v>
      </c>
      <c r="E85" s="64">
        <v>2003</v>
      </c>
      <c r="F85" s="65">
        <v>43205</v>
      </c>
      <c r="G85" s="66" t="s">
        <v>1071</v>
      </c>
    </row>
    <row r="86" spans="1:11" ht="21" customHeight="1">
      <c r="A86" s="7">
        <v>49</v>
      </c>
      <c r="B86" s="83" t="s">
        <v>1162</v>
      </c>
      <c r="C86" s="62" t="s">
        <v>87</v>
      </c>
      <c r="D86" s="75" t="s">
        <v>1</v>
      </c>
      <c r="E86" s="64">
        <v>93</v>
      </c>
      <c r="F86" s="65">
        <v>39569</v>
      </c>
      <c r="G86" s="66" t="s">
        <v>1071</v>
      </c>
    </row>
    <row r="87" spans="1:11" ht="21" customHeight="1">
      <c r="A87" s="7">
        <v>50</v>
      </c>
      <c r="B87" s="83" t="s">
        <v>1163</v>
      </c>
      <c r="C87" s="62" t="s">
        <v>1164</v>
      </c>
      <c r="D87" s="75" t="s">
        <v>1</v>
      </c>
      <c r="E87" s="64">
        <v>2000</v>
      </c>
      <c r="F87" s="65">
        <v>41760</v>
      </c>
      <c r="G87" s="66" t="s">
        <v>1071</v>
      </c>
    </row>
    <row r="88" spans="1:11" ht="21" customHeight="1">
      <c r="A88" s="103" t="s">
        <v>12</v>
      </c>
      <c r="B88" s="104"/>
      <c r="C88" s="104"/>
      <c r="D88" s="104"/>
      <c r="E88" s="104"/>
      <c r="F88" s="104"/>
      <c r="G88" s="105"/>
    </row>
    <row r="89" spans="1:11" ht="21" customHeight="1">
      <c r="A89" s="7">
        <v>1</v>
      </c>
      <c r="B89" s="4" t="s">
        <v>1167</v>
      </c>
      <c r="C89" s="5" t="s">
        <v>50</v>
      </c>
      <c r="D89" s="45" t="s">
        <v>0</v>
      </c>
      <c r="E89" s="7">
        <v>89</v>
      </c>
      <c r="F89" s="8">
        <v>40349</v>
      </c>
      <c r="G89" s="9" t="s">
        <v>1049</v>
      </c>
    </row>
    <row r="90" spans="1:11" ht="21" customHeight="1">
      <c r="A90" s="7">
        <v>2</v>
      </c>
      <c r="B90" s="4" t="s">
        <v>1168</v>
      </c>
      <c r="C90" s="5" t="s">
        <v>37</v>
      </c>
      <c r="D90" s="27" t="s">
        <v>4</v>
      </c>
      <c r="E90" s="7">
        <v>74</v>
      </c>
      <c r="F90" s="8">
        <v>33369</v>
      </c>
      <c r="G90" s="9" t="s">
        <v>1169</v>
      </c>
    </row>
    <row r="91" spans="1:11" ht="21" customHeight="1">
      <c r="A91" s="7">
        <v>3</v>
      </c>
      <c r="B91" s="4" t="s">
        <v>1170</v>
      </c>
      <c r="C91" s="5" t="s">
        <v>51</v>
      </c>
      <c r="D91" s="27" t="s">
        <v>0</v>
      </c>
      <c r="E91" s="7">
        <v>86</v>
      </c>
      <c r="F91" s="8">
        <v>39263</v>
      </c>
      <c r="G91" s="9" t="s">
        <v>1171</v>
      </c>
    </row>
    <row r="92" spans="1:11" ht="21" customHeight="1">
      <c r="A92" s="7">
        <v>4</v>
      </c>
      <c r="B92" s="10" t="s">
        <v>1172</v>
      </c>
      <c r="C92" s="5" t="s">
        <v>41</v>
      </c>
      <c r="D92" s="45" t="s">
        <v>2</v>
      </c>
      <c r="E92" s="7">
        <v>87</v>
      </c>
      <c r="F92" s="8">
        <v>38493</v>
      </c>
      <c r="G92" s="9" t="s">
        <v>1049</v>
      </c>
    </row>
    <row r="93" spans="1:11" ht="21" customHeight="1">
      <c r="A93" s="7">
        <v>5</v>
      </c>
      <c r="B93" s="10" t="s">
        <v>1173</v>
      </c>
      <c r="C93" s="5" t="s">
        <v>53</v>
      </c>
      <c r="D93" s="45" t="s">
        <v>4</v>
      </c>
      <c r="E93" s="7">
        <v>2002</v>
      </c>
      <c r="F93" s="8">
        <v>43253</v>
      </c>
      <c r="G93" s="9" t="s">
        <v>1049</v>
      </c>
    </row>
    <row r="94" spans="1:11" ht="21" customHeight="1">
      <c r="A94" s="7">
        <v>6</v>
      </c>
      <c r="B94" s="10" t="s">
        <v>1174</v>
      </c>
      <c r="C94" s="5" t="s">
        <v>38</v>
      </c>
      <c r="D94" s="45"/>
      <c r="E94" s="7">
        <v>90</v>
      </c>
      <c r="F94" s="8">
        <v>41451</v>
      </c>
      <c r="G94" s="9" t="s">
        <v>1049</v>
      </c>
    </row>
    <row r="95" spans="1:11" ht="21" customHeight="1">
      <c r="A95" s="7">
        <v>7</v>
      </c>
      <c r="B95" s="10" t="s">
        <v>1175</v>
      </c>
      <c r="C95" s="5" t="s">
        <v>387</v>
      </c>
      <c r="D95" s="27" t="s">
        <v>362</v>
      </c>
      <c r="E95" s="7">
        <v>2005</v>
      </c>
      <c r="F95" s="8">
        <v>44702</v>
      </c>
      <c r="G95" s="9" t="s">
        <v>1107</v>
      </c>
    </row>
    <row r="96" spans="1:11" ht="21" customHeight="1">
      <c r="A96" s="7">
        <v>8</v>
      </c>
      <c r="B96" s="10" t="s">
        <v>1176</v>
      </c>
      <c r="C96" s="5" t="s">
        <v>404</v>
      </c>
      <c r="D96" s="27" t="s">
        <v>367</v>
      </c>
      <c r="E96" s="7">
        <v>2006</v>
      </c>
      <c r="F96" s="8">
        <v>45436</v>
      </c>
      <c r="G96" s="9" t="s">
        <v>1115</v>
      </c>
    </row>
    <row r="97" spans="1:7" ht="21" customHeight="1">
      <c r="A97" s="7">
        <v>9</v>
      </c>
      <c r="B97" s="10" t="s">
        <v>1177</v>
      </c>
      <c r="C97" s="5" t="s">
        <v>45</v>
      </c>
      <c r="D97" s="27" t="s">
        <v>4</v>
      </c>
      <c r="E97" s="7">
        <v>70</v>
      </c>
      <c r="F97" s="8">
        <v>31927</v>
      </c>
      <c r="G97" s="9" t="s">
        <v>1049</v>
      </c>
    </row>
    <row r="98" spans="1:7" ht="21" customHeight="1">
      <c r="A98" s="7">
        <v>10</v>
      </c>
      <c r="B98" s="10" t="s">
        <v>1178</v>
      </c>
      <c r="C98" s="5" t="s">
        <v>52</v>
      </c>
      <c r="D98" s="45"/>
      <c r="E98" s="7">
        <v>88</v>
      </c>
      <c r="F98" s="8">
        <v>41756</v>
      </c>
      <c r="G98" s="9" t="s">
        <v>545</v>
      </c>
    </row>
    <row r="99" spans="1:7" ht="21" customHeight="1">
      <c r="A99" s="7">
        <v>11</v>
      </c>
      <c r="B99" s="10" t="s">
        <v>1179</v>
      </c>
      <c r="C99" s="5" t="s">
        <v>360</v>
      </c>
      <c r="D99" s="27" t="s">
        <v>364</v>
      </c>
      <c r="E99" s="7">
        <v>73</v>
      </c>
      <c r="F99" s="8">
        <v>44744</v>
      </c>
      <c r="G99" s="9" t="s">
        <v>1112</v>
      </c>
    </row>
    <row r="100" spans="1:7" ht="21" customHeight="1">
      <c r="A100" s="7">
        <v>12</v>
      </c>
      <c r="B100" s="10" t="s">
        <v>1180</v>
      </c>
      <c r="C100" s="5" t="s">
        <v>44</v>
      </c>
      <c r="D100" s="27"/>
      <c r="E100" s="7">
        <v>90</v>
      </c>
      <c r="F100" s="8">
        <v>41451</v>
      </c>
      <c r="G100" s="9" t="s">
        <v>1049</v>
      </c>
    </row>
    <row r="101" spans="1:7" ht="21" customHeight="1">
      <c r="A101" s="7">
        <v>13</v>
      </c>
      <c r="B101" s="10" t="s">
        <v>1181</v>
      </c>
      <c r="C101" s="5" t="s">
        <v>1122</v>
      </c>
      <c r="D101" s="45" t="s">
        <v>0</v>
      </c>
      <c r="E101" s="7">
        <v>75</v>
      </c>
      <c r="F101" s="8">
        <v>35588</v>
      </c>
      <c r="G101" s="9" t="s">
        <v>1049</v>
      </c>
    </row>
    <row r="102" spans="1:7" ht="21" customHeight="1">
      <c r="A102" s="7">
        <v>14</v>
      </c>
      <c r="B102" s="10" t="s">
        <v>1182</v>
      </c>
      <c r="C102" s="5" t="s">
        <v>39</v>
      </c>
      <c r="D102" s="27" t="s">
        <v>1</v>
      </c>
      <c r="E102" s="7">
        <v>70</v>
      </c>
      <c r="F102" s="8">
        <v>31183</v>
      </c>
      <c r="G102" s="9" t="s">
        <v>1183</v>
      </c>
    </row>
    <row r="103" spans="1:7" ht="21" customHeight="1">
      <c r="A103" s="7">
        <v>15</v>
      </c>
      <c r="B103" s="10" t="s">
        <v>1182</v>
      </c>
      <c r="C103" s="5" t="s">
        <v>67</v>
      </c>
      <c r="D103" s="45" t="s">
        <v>1</v>
      </c>
      <c r="E103" s="7">
        <v>74</v>
      </c>
      <c r="F103" s="8">
        <v>32635</v>
      </c>
      <c r="G103" s="9" t="s">
        <v>1130</v>
      </c>
    </row>
    <row r="104" spans="1:7" ht="21" customHeight="1">
      <c r="A104" s="7">
        <v>16</v>
      </c>
      <c r="B104" s="10" t="s">
        <v>1182</v>
      </c>
      <c r="C104" s="5" t="s">
        <v>1073</v>
      </c>
      <c r="D104" s="45" t="s">
        <v>1</v>
      </c>
      <c r="E104" s="7">
        <v>77</v>
      </c>
      <c r="F104" s="8">
        <v>33762</v>
      </c>
      <c r="G104" s="9" t="s">
        <v>1071</v>
      </c>
    </row>
    <row r="105" spans="1:7" ht="21" customHeight="1">
      <c r="A105" s="7">
        <v>17</v>
      </c>
      <c r="B105" s="10" t="s">
        <v>1184</v>
      </c>
      <c r="C105" s="5" t="s">
        <v>1185</v>
      </c>
      <c r="D105" s="45" t="s">
        <v>1</v>
      </c>
      <c r="E105" s="7">
        <v>68</v>
      </c>
      <c r="F105" s="8">
        <v>30443</v>
      </c>
      <c r="G105" s="9" t="s">
        <v>1049</v>
      </c>
    </row>
    <row r="106" spans="1:7" ht="21" customHeight="1">
      <c r="A106" s="7">
        <v>18</v>
      </c>
      <c r="B106" s="10" t="s">
        <v>1184</v>
      </c>
      <c r="C106" s="5" t="s">
        <v>40</v>
      </c>
      <c r="D106" s="27" t="s">
        <v>1</v>
      </c>
      <c r="E106" s="7">
        <v>71</v>
      </c>
      <c r="F106" s="8">
        <v>31529</v>
      </c>
      <c r="G106" s="11" t="s">
        <v>1071</v>
      </c>
    </row>
    <row r="107" spans="1:7" ht="21" customHeight="1">
      <c r="A107" s="7">
        <v>19</v>
      </c>
      <c r="B107" s="56" t="s">
        <v>3430</v>
      </c>
      <c r="C107" s="57" t="s">
        <v>1146</v>
      </c>
      <c r="D107" s="76" t="s">
        <v>363</v>
      </c>
      <c r="E107" s="73">
        <v>2011</v>
      </c>
      <c r="F107" s="58">
        <v>46144</v>
      </c>
      <c r="G107" s="74" t="s">
        <v>1119</v>
      </c>
    </row>
    <row r="108" spans="1:7" ht="21" customHeight="1">
      <c r="A108" s="7">
        <v>20</v>
      </c>
      <c r="B108" s="56" t="s">
        <v>3458</v>
      </c>
      <c r="C108" s="57" t="s">
        <v>414</v>
      </c>
      <c r="D108" s="76" t="s">
        <v>362</v>
      </c>
      <c r="E108" s="73">
        <v>2009</v>
      </c>
      <c r="F108" s="58">
        <v>46179</v>
      </c>
      <c r="G108" s="74" t="s">
        <v>1049</v>
      </c>
    </row>
    <row r="109" spans="1:7" ht="21" customHeight="1">
      <c r="A109" s="7">
        <v>21</v>
      </c>
      <c r="B109" s="56" t="s">
        <v>3345</v>
      </c>
      <c r="C109" s="57" t="s">
        <v>391</v>
      </c>
      <c r="D109" s="76" t="s">
        <v>362</v>
      </c>
      <c r="E109" s="73">
        <v>2009</v>
      </c>
      <c r="F109" s="58">
        <v>46039</v>
      </c>
      <c r="G109" s="74" t="s">
        <v>5</v>
      </c>
    </row>
    <row r="110" spans="1:7" ht="21" customHeight="1">
      <c r="A110" s="7">
        <v>22</v>
      </c>
      <c r="B110" s="56" t="s">
        <v>3338</v>
      </c>
      <c r="C110" s="57" t="s">
        <v>358</v>
      </c>
      <c r="D110" s="76" t="s">
        <v>362</v>
      </c>
      <c r="E110" s="73">
        <v>2009</v>
      </c>
      <c r="F110" s="58">
        <v>46033</v>
      </c>
      <c r="G110" s="74" t="s">
        <v>5</v>
      </c>
    </row>
    <row r="111" spans="1:7" ht="21" customHeight="1">
      <c r="A111" s="7">
        <v>23</v>
      </c>
      <c r="B111" s="83" t="s">
        <v>1186</v>
      </c>
      <c r="C111" s="62" t="s">
        <v>403</v>
      </c>
      <c r="D111" s="75" t="s">
        <v>362</v>
      </c>
      <c r="E111" s="64">
        <v>2009</v>
      </c>
      <c r="F111" s="65">
        <v>45669</v>
      </c>
      <c r="G111" s="70" t="s">
        <v>5</v>
      </c>
    </row>
    <row r="112" spans="1:7" ht="21" customHeight="1">
      <c r="A112" s="7">
        <v>24</v>
      </c>
      <c r="B112" s="83" t="s">
        <v>1187</v>
      </c>
      <c r="C112" s="62" t="s">
        <v>336</v>
      </c>
      <c r="D112" s="75" t="s">
        <v>362</v>
      </c>
      <c r="E112" s="64">
        <v>2008</v>
      </c>
      <c r="F112" s="65">
        <v>45423</v>
      </c>
      <c r="G112" s="70" t="s">
        <v>545</v>
      </c>
    </row>
    <row r="113" spans="1:7" ht="21" customHeight="1">
      <c r="A113" s="7">
        <v>25</v>
      </c>
      <c r="B113" s="83" t="s">
        <v>1188</v>
      </c>
      <c r="C113" s="62" t="s">
        <v>282</v>
      </c>
      <c r="D113" s="75" t="s">
        <v>2</v>
      </c>
      <c r="E113" s="64">
        <v>99</v>
      </c>
      <c r="F113" s="65">
        <v>42778</v>
      </c>
      <c r="G113" s="66" t="s">
        <v>5</v>
      </c>
    </row>
    <row r="114" spans="1:7" ht="21" customHeight="1">
      <c r="A114" s="7">
        <v>26</v>
      </c>
      <c r="B114" s="61" t="s">
        <v>1189</v>
      </c>
      <c r="C114" s="62" t="s">
        <v>333</v>
      </c>
      <c r="D114" s="75" t="s">
        <v>362</v>
      </c>
      <c r="E114" s="64">
        <v>2005</v>
      </c>
      <c r="F114" s="65">
        <v>44591</v>
      </c>
      <c r="G114" s="70" t="s">
        <v>5</v>
      </c>
    </row>
    <row r="115" spans="1:7" ht="21" customHeight="1">
      <c r="A115" s="7">
        <v>27</v>
      </c>
      <c r="B115" s="56" t="s">
        <v>3341</v>
      </c>
      <c r="C115" s="57" t="s">
        <v>3340</v>
      </c>
      <c r="D115" s="76" t="s">
        <v>362</v>
      </c>
      <c r="E115" s="73">
        <v>2010</v>
      </c>
      <c r="F115" s="58">
        <v>46033</v>
      </c>
      <c r="G115" s="74" t="s">
        <v>5</v>
      </c>
    </row>
    <row r="116" spans="1:7" ht="21" customHeight="1">
      <c r="A116" s="7">
        <v>28</v>
      </c>
      <c r="B116" s="56" t="s">
        <v>3459</v>
      </c>
      <c r="C116" s="57" t="s">
        <v>3438</v>
      </c>
      <c r="D116" s="76" t="s">
        <v>362</v>
      </c>
      <c r="E116" s="73">
        <v>2010</v>
      </c>
      <c r="F116" s="58">
        <v>46179</v>
      </c>
      <c r="G116" s="59" t="s">
        <v>1049</v>
      </c>
    </row>
    <row r="117" spans="1:7" ht="21" customHeight="1">
      <c r="A117" s="7">
        <v>29</v>
      </c>
      <c r="B117" s="61" t="s">
        <v>1190</v>
      </c>
      <c r="C117" s="62" t="s">
        <v>422</v>
      </c>
      <c r="D117" s="75" t="s">
        <v>389</v>
      </c>
      <c r="E117" s="64">
        <v>2012</v>
      </c>
      <c r="F117" s="65">
        <v>45368</v>
      </c>
      <c r="G117" s="70" t="s">
        <v>5</v>
      </c>
    </row>
    <row r="118" spans="1:7" ht="21" customHeight="1">
      <c r="A118" s="7">
        <v>30</v>
      </c>
      <c r="B118" s="61" t="s">
        <v>1191</v>
      </c>
      <c r="C118" s="62" t="s">
        <v>1192</v>
      </c>
      <c r="D118" s="75" t="s">
        <v>1</v>
      </c>
      <c r="E118" s="64">
        <v>70</v>
      </c>
      <c r="F118" s="65">
        <v>31200</v>
      </c>
      <c r="G118" s="70" t="s">
        <v>1071</v>
      </c>
    </row>
    <row r="119" spans="1:7" ht="21" customHeight="1">
      <c r="A119" s="7">
        <v>31</v>
      </c>
      <c r="B119" s="61" t="s">
        <v>1193</v>
      </c>
      <c r="C119" s="62" t="s">
        <v>1194</v>
      </c>
      <c r="D119" s="75" t="s">
        <v>2</v>
      </c>
      <c r="E119" s="64">
        <v>68</v>
      </c>
      <c r="F119" s="65">
        <v>31927</v>
      </c>
      <c r="G119" s="70" t="s">
        <v>1049</v>
      </c>
    </row>
    <row r="120" spans="1:7" ht="21" customHeight="1">
      <c r="A120" s="7">
        <v>32</v>
      </c>
      <c r="B120" s="61" t="s">
        <v>1195</v>
      </c>
      <c r="C120" s="62" t="s">
        <v>47</v>
      </c>
      <c r="D120" s="75" t="s">
        <v>1</v>
      </c>
      <c r="E120" s="64">
        <v>2001</v>
      </c>
      <c r="F120" s="65">
        <v>42714</v>
      </c>
      <c r="G120" s="70" t="s">
        <v>5</v>
      </c>
    </row>
    <row r="121" spans="1:7" ht="21" customHeight="1">
      <c r="A121" s="7">
        <v>33</v>
      </c>
      <c r="B121" s="61" t="s">
        <v>1196</v>
      </c>
      <c r="C121" s="62" t="s">
        <v>62</v>
      </c>
      <c r="D121" s="75" t="s">
        <v>4</v>
      </c>
      <c r="E121" s="64">
        <v>88</v>
      </c>
      <c r="F121" s="65">
        <v>38102</v>
      </c>
      <c r="G121" s="70" t="s">
        <v>1197</v>
      </c>
    </row>
    <row r="122" spans="1:7" ht="21" customHeight="1">
      <c r="A122" s="7">
        <v>34</v>
      </c>
      <c r="B122" s="61" t="s">
        <v>1198</v>
      </c>
      <c r="C122" s="62" t="s">
        <v>56</v>
      </c>
      <c r="D122" s="75" t="s">
        <v>4</v>
      </c>
      <c r="E122" s="64">
        <v>82</v>
      </c>
      <c r="F122" s="65">
        <v>36190</v>
      </c>
      <c r="G122" s="70" t="s">
        <v>1056</v>
      </c>
    </row>
    <row r="123" spans="1:7" ht="21" customHeight="1">
      <c r="A123" s="19">
        <v>35</v>
      </c>
      <c r="B123" s="61" t="s">
        <v>1199</v>
      </c>
      <c r="C123" s="62" t="s">
        <v>1200</v>
      </c>
      <c r="D123" s="75" t="s">
        <v>4</v>
      </c>
      <c r="E123" s="64">
        <v>69</v>
      </c>
      <c r="F123" s="65">
        <v>31585</v>
      </c>
      <c r="G123" s="70" t="s">
        <v>1183</v>
      </c>
    </row>
    <row r="124" spans="1:7" ht="21" customHeight="1">
      <c r="A124" s="19">
        <v>36</v>
      </c>
      <c r="B124" s="61" t="s">
        <v>1201</v>
      </c>
      <c r="C124" s="62" t="s">
        <v>1202</v>
      </c>
      <c r="D124" s="75" t="s">
        <v>4</v>
      </c>
      <c r="E124" s="64">
        <v>74</v>
      </c>
      <c r="F124" s="65">
        <v>32992</v>
      </c>
      <c r="G124" s="70" t="s">
        <v>1071</v>
      </c>
    </row>
    <row r="125" spans="1:7" ht="21" customHeight="1">
      <c r="A125" s="19">
        <v>37</v>
      </c>
      <c r="B125" s="61" t="s">
        <v>1203</v>
      </c>
      <c r="C125" s="62" t="s">
        <v>407</v>
      </c>
      <c r="D125" s="75" t="s">
        <v>362</v>
      </c>
      <c r="E125" s="64">
        <v>2006</v>
      </c>
      <c r="F125" s="65">
        <v>45018</v>
      </c>
      <c r="G125" s="70" t="s">
        <v>1049</v>
      </c>
    </row>
    <row r="126" spans="1:7" ht="21" customHeight="1">
      <c r="A126" s="19">
        <v>38</v>
      </c>
      <c r="B126" s="61" t="s">
        <v>1204</v>
      </c>
      <c r="C126" s="62" t="s">
        <v>317</v>
      </c>
      <c r="D126" s="75" t="s">
        <v>11</v>
      </c>
      <c r="E126" s="64">
        <v>77</v>
      </c>
      <c r="F126" s="65">
        <v>44254</v>
      </c>
      <c r="G126" s="70" t="s">
        <v>1205</v>
      </c>
    </row>
    <row r="127" spans="1:7" ht="21" customHeight="1">
      <c r="A127" s="19">
        <v>39</v>
      </c>
      <c r="B127" s="61" t="s">
        <v>1206</v>
      </c>
      <c r="C127" s="62" t="s">
        <v>1207</v>
      </c>
      <c r="D127" s="75" t="s">
        <v>1</v>
      </c>
      <c r="E127" s="64">
        <v>70</v>
      </c>
      <c r="F127" s="65">
        <v>31200</v>
      </c>
      <c r="G127" s="70" t="s">
        <v>1071</v>
      </c>
    </row>
    <row r="128" spans="1:7" ht="21" customHeight="1">
      <c r="A128" s="19">
        <v>40</v>
      </c>
      <c r="B128" s="61" t="s">
        <v>1208</v>
      </c>
      <c r="C128" s="62" t="s">
        <v>63</v>
      </c>
      <c r="D128" s="75" t="s">
        <v>2</v>
      </c>
      <c r="E128" s="64">
        <v>86</v>
      </c>
      <c r="F128" s="65">
        <v>38102</v>
      </c>
      <c r="G128" s="70" t="s">
        <v>1197</v>
      </c>
    </row>
    <row r="129" spans="1:7" ht="21" customHeight="1">
      <c r="A129" s="19">
        <v>41</v>
      </c>
      <c r="B129" s="61" t="s">
        <v>1209</v>
      </c>
      <c r="C129" s="62" t="s">
        <v>89</v>
      </c>
      <c r="D129" s="75"/>
      <c r="E129" s="64">
        <v>96</v>
      </c>
      <c r="F129" s="65">
        <v>44577</v>
      </c>
      <c r="G129" s="70" t="s">
        <v>5</v>
      </c>
    </row>
    <row r="130" spans="1:7" ht="21" customHeight="1">
      <c r="A130" s="19">
        <v>42</v>
      </c>
      <c r="B130" s="61" t="s">
        <v>1210</v>
      </c>
      <c r="C130" s="62" t="s">
        <v>499</v>
      </c>
      <c r="D130" s="75" t="s">
        <v>362</v>
      </c>
      <c r="E130" s="64">
        <v>2009</v>
      </c>
      <c r="F130" s="65">
        <v>45669</v>
      </c>
      <c r="G130" s="70" t="s">
        <v>5</v>
      </c>
    </row>
    <row r="131" spans="1:7" ht="21" customHeight="1">
      <c r="A131" s="19">
        <v>43</v>
      </c>
      <c r="B131" s="61" t="s">
        <v>1211</v>
      </c>
      <c r="C131" s="62" t="s">
        <v>96</v>
      </c>
      <c r="D131" s="75" t="s">
        <v>1</v>
      </c>
      <c r="E131" s="64">
        <v>2001</v>
      </c>
      <c r="F131" s="65">
        <v>42714</v>
      </c>
      <c r="G131" s="70" t="s">
        <v>5</v>
      </c>
    </row>
    <row r="132" spans="1:7" ht="21" customHeight="1">
      <c r="A132" s="19">
        <v>44</v>
      </c>
      <c r="B132" s="61" t="s">
        <v>1212</v>
      </c>
      <c r="C132" s="77" t="s">
        <v>1087</v>
      </c>
      <c r="D132" s="75" t="s">
        <v>2</v>
      </c>
      <c r="E132" s="64">
        <v>81</v>
      </c>
      <c r="F132" s="65">
        <v>36274</v>
      </c>
      <c r="G132" s="66" t="s">
        <v>1213</v>
      </c>
    </row>
    <row r="133" spans="1:7" ht="21" customHeight="1">
      <c r="A133" s="19">
        <v>45</v>
      </c>
      <c r="B133" s="61" t="s">
        <v>1214</v>
      </c>
      <c r="C133" s="77" t="s">
        <v>314</v>
      </c>
      <c r="D133" s="75" t="s">
        <v>1</v>
      </c>
      <c r="E133" s="64">
        <v>2003</v>
      </c>
      <c r="F133" s="65">
        <v>43211</v>
      </c>
      <c r="G133" s="66" t="s">
        <v>1126</v>
      </c>
    </row>
    <row r="134" spans="1:7" ht="21" customHeight="1">
      <c r="A134" s="19">
        <v>46</v>
      </c>
      <c r="B134" s="61" t="s">
        <v>1215</v>
      </c>
      <c r="C134" s="62" t="s">
        <v>1155</v>
      </c>
      <c r="D134" s="75" t="s">
        <v>721</v>
      </c>
      <c r="E134" s="64">
        <v>2002</v>
      </c>
      <c r="F134" s="65">
        <v>45423</v>
      </c>
      <c r="G134" s="66" t="s">
        <v>545</v>
      </c>
    </row>
    <row r="135" spans="1:7" ht="21" customHeight="1">
      <c r="A135" s="19">
        <v>47</v>
      </c>
      <c r="B135" s="61" t="s">
        <v>1216</v>
      </c>
      <c r="C135" s="77" t="s">
        <v>64</v>
      </c>
      <c r="D135" s="75" t="s">
        <v>4</v>
      </c>
      <c r="E135" s="64">
        <v>87</v>
      </c>
      <c r="F135" s="65">
        <v>38010</v>
      </c>
      <c r="G135" s="66" t="s">
        <v>6</v>
      </c>
    </row>
    <row r="136" spans="1:7" ht="21" customHeight="1">
      <c r="A136" s="19">
        <v>48</v>
      </c>
      <c r="B136" s="61" t="s">
        <v>1216</v>
      </c>
      <c r="C136" s="62" t="s">
        <v>284</v>
      </c>
      <c r="D136" s="75" t="s">
        <v>1</v>
      </c>
      <c r="E136" s="64">
        <v>2001</v>
      </c>
      <c r="F136" s="65">
        <v>42714</v>
      </c>
      <c r="G136" s="66" t="s">
        <v>5</v>
      </c>
    </row>
    <row r="137" spans="1:7" ht="21" customHeight="1">
      <c r="A137" s="19">
        <v>49</v>
      </c>
      <c r="B137" s="61" t="s">
        <v>1217</v>
      </c>
      <c r="C137" s="62" t="s">
        <v>303</v>
      </c>
      <c r="D137" s="75" t="s">
        <v>721</v>
      </c>
      <c r="E137" s="64">
        <v>2004</v>
      </c>
      <c r="F137" s="65">
        <v>45388</v>
      </c>
      <c r="G137" s="66" t="s">
        <v>1071</v>
      </c>
    </row>
    <row r="138" spans="1:7" ht="21" customHeight="1">
      <c r="A138" s="19">
        <v>50</v>
      </c>
      <c r="B138" s="61" t="s">
        <v>1218</v>
      </c>
      <c r="C138" s="62" t="s">
        <v>463</v>
      </c>
      <c r="D138" s="75" t="s">
        <v>364</v>
      </c>
      <c r="E138" s="64">
        <v>1977</v>
      </c>
      <c r="F138" s="65">
        <v>45802</v>
      </c>
      <c r="G138" s="66" t="s">
        <v>1219</v>
      </c>
    </row>
    <row r="139" spans="1:7" ht="21" customHeight="1">
      <c r="A139" s="103" t="s">
        <v>14</v>
      </c>
      <c r="B139" s="104"/>
      <c r="C139" s="104"/>
      <c r="D139" s="104"/>
      <c r="E139" s="104"/>
      <c r="F139" s="104"/>
      <c r="G139" s="105"/>
    </row>
    <row r="140" spans="1:7" ht="21" customHeight="1">
      <c r="A140" s="7">
        <v>1</v>
      </c>
      <c r="B140" s="4" t="s">
        <v>1221</v>
      </c>
      <c r="C140" s="5" t="s">
        <v>41</v>
      </c>
      <c r="D140" s="27" t="s">
        <v>2</v>
      </c>
      <c r="E140" s="7">
        <v>87</v>
      </c>
      <c r="F140" s="8">
        <v>38522</v>
      </c>
      <c r="G140" s="11" t="s">
        <v>1222</v>
      </c>
    </row>
    <row r="141" spans="1:7" ht="21" customHeight="1">
      <c r="A141" s="7">
        <v>2</v>
      </c>
      <c r="B141" s="4" t="s">
        <v>1223</v>
      </c>
      <c r="C141" s="5" t="s">
        <v>50</v>
      </c>
      <c r="D141" s="45" t="s">
        <v>0</v>
      </c>
      <c r="E141" s="7">
        <v>89</v>
      </c>
      <c r="F141" s="8">
        <v>40331</v>
      </c>
      <c r="G141" s="9" t="s">
        <v>1049</v>
      </c>
    </row>
    <row r="142" spans="1:7" ht="21" customHeight="1">
      <c r="A142" s="7">
        <v>3</v>
      </c>
      <c r="B142" s="4" t="s">
        <v>1224</v>
      </c>
      <c r="C142" s="5" t="s">
        <v>44</v>
      </c>
      <c r="D142" s="27"/>
      <c r="E142" s="7">
        <v>90</v>
      </c>
      <c r="F142" s="8">
        <v>41385</v>
      </c>
      <c r="G142" s="9" t="s">
        <v>1071</v>
      </c>
    </row>
    <row r="143" spans="1:7" ht="21" customHeight="1">
      <c r="A143" s="7">
        <v>4</v>
      </c>
      <c r="B143" s="4" t="s">
        <v>1225</v>
      </c>
      <c r="C143" s="5" t="s">
        <v>1133</v>
      </c>
      <c r="D143" s="45" t="s">
        <v>0</v>
      </c>
      <c r="E143" s="7">
        <v>94</v>
      </c>
      <c r="F143" s="8">
        <v>41741</v>
      </c>
      <c r="G143" s="9" t="s">
        <v>1071</v>
      </c>
    </row>
    <row r="144" spans="1:7" ht="21" customHeight="1">
      <c r="A144" s="7">
        <v>5</v>
      </c>
      <c r="B144" s="4" t="s">
        <v>1226</v>
      </c>
      <c r="C144" s="5" t="s">
        <v>1122</v>
      </c>
      <c r="D144" s="27" t="s">
        <v>0</v>
      </c>
      <c r="E144" s="7">
        <v>75</v>
      </c>
      <c r="F144" s="8">
        <v>35581</v>
      </c>
      <c r="G144" s="9" t="s">
        <v>1126</v>
      </c>
    </row>
    <row r="145" spans="1:7" ht="21" customHeight="1">
      <c r="A145" s="7">
        <v>6</v>
      </c>
      <c r="B145" s="4" t="s">
        <v>1227</v>
      </c>
      <c r="C145" s="5" t="s">
        <v>1054</v>
      </c>
      <c r="D145" s="45" t="s">
        <v>1</v>
      </c>
      <c r="E145" s="7">
        <v>72</v>
      </c>
      <c r="F145" s="8">
        <v>31942</v>
      </c>
      <c r="G145" s="9" t="s">
        <v>1119</v>
      </c>
    </row>
    <row r="146" spans="1:7" ht="21" customHeight="1">
      <c r="A146" s="7">
        <v>7</v>
      </c>
      <c r="B146" s="10" t="s">
        <v>1228</v>
      </c>
      <c r="C146" s="13" t="s">
        <v>37</v>
      </c>
      <c r="D146" s="45" t="s">
        <v>0</v>
      </c>
      <c r="E146" s="29">
        <v>74</v>
      </c>
      <c r="F146" s="8">
        <v>34853</v>
      </c>
      <c r="G146" s="9" t="s">
        <v>1049</v>
      </c>
    </row>
    <row r="147" spans="1:7" ht="21" customHeight="1">
      <c r="A147" s="7">
        <v>8</v>
      </c>
      <c r="B147" s="10" t="s">
        <v>1229</v>
      </c>
      <c r="C147" s="5" t="s">
        <v>45</v>
      </c>
      <c r="D147" s="27" t="s">
        <v>1</v>
      </c>
      <c r="E147" s="12">
        <v>70</v>
      </c>
      <c r="F147" s="8">
        <v>31214</v>
      </c>
      <c r="G147" s="11" t="s">
        <v>1183</v>
      </c>
    </row>
    <row r="148" spans="1:7" ht="21" customHeight="1">
      <c r="A148" s="7">
        <v>9</v>
      </c>
      <c r="B148" s="10" t="s">
        <v>1230</v>
      </c>
      <c r="C148" s="5" t="s">
        <v>51</v>
      </c>
      <c r="D148" s="27" t="s">
        <v>0</v>
      </c>
      <c r="E148" s="7">
        <v>86</v>
      </c>
      <c r="F148" s="8">
        <v>39586</v>
      </c>
      <c r="G148" s="46" t="s">
        <v>1071</v>
      </c>
    </row>
    <row r="149" spans="1:7" ht="21" customHeight="1">
      <c r="A149" s="7">
        <v>10</v>
      </c>
      <c r="B149" s="10" t="s">
        <v>1231</v>
      </c>
      <c r="C149" s="5" t="s">
        <v>67</v>
      </c>
      <c r="D149" s="27" t="s">
        <v>2</v>
      </c>
      <c r="E149" s="12">
        <v>74</v>
      </c>
      <c r="F149" s="8">
        <v>33755</v>
      </c>
      <c r="G149" s="11" t="s">
        <v>1071</v>
      </c>
    </row>
    <row r="150" spans="1:7" ht="21" customHeight="1">
      <c r="A150" s="7">
        <v>11</v>
      </c>
      <c r="B150" s="4" t="s">
        <v>1232</v>
      </c>
      <c r="C150" s="5" t="s">
        <v>1085</v>
      </c>
      <c r="D150" s="45" t="s">
        <v>4</v>
      </c>
      <c r="E150" s="7">
        <v>73</v>
      </c>
      <c r="F150" s="8">
        <v>32614</v>
      </c>
      <c r="G150" s="9" t="s">
        <v>1071</v>
      </c>
    </row>
    <row r="151" spans="1:7" ht="21" customHeight="1">
      <c r="A151" s="7">
        <v>12</v>
      </c>
      <c r="B151" s="10" t="s">
        <v>1233</v>
      </c>
      <c r="C151" s="5" t="s">
        <v>336</v>
      </c>
      <c r="D151" s="27" t="s">
        <v>362</v>
      </c>
      <c r="E151" s="7">
        <v>2008</v>
      </c>
      <c r="F151" s="8">
        <v>45402</v>
      </c>
      <c r="G151" s="9" t="s">
        <v>1059</v>
      </c>
    </row>
    <row r="152" spans="1:7" ht="21" customHeight="1">
      <c r="A152" s="7">
        <v>13</v>
      </c>
      <c r="B152" s="61" t="s">
        <v>1234</v>
      </c>
      <c r="C152" s="62" t="s">
        <v>333</v>
      </c>
      <c r="D152" s="75" t="s">
        <v>721</v>
      </c>
      <c r="E152" s="64">
        <v>2005</v>
      </c>
      <c r="F152" s="65">
        <v>45829</v>
      </c>
      <c r="G152" s="66" t="s">
        <v>1235</v>
      </c>
    </row>
    <row r="153" spans="1:7" ht="21" customHeight="1">
      <c r="A153" s="7">
        <v>14</v>
      </c>
      <c r="B153" s="61" t="s">
        <v>1236</v>
      </c>
      <c r="C153" s="62" t="s">
        <v>1185</v>
      </c>
      <c r="D153" s="75" t="s">
        <v>4</v>
      </c>
      <c r="E153" s="64">
        <v>68</v>
      </c>
      <c r="F153" s="65">
        <v>30808</v>
      </c>
      <c r="G153" s="66" t="s">
        <v>1071</v>
      </c>
    </row>
    <row r="154" spans="1:7" ht="21" customHeight="1">
      <c r="A154" s="7">
        <v>15</v>
      </c>
      <c r="B154" s="61" t="s">
        <v>1237</v>
      </c>
      <c r="C154" s="62" t="s">
        <v>349</v>
      </c>
      <c r="D154" s="75" t="s">
        <v>721</v>
      </c>
      <c r="E154" s="64">
        <v>2002</v>
      </c>
      <c r="F154" s="65">
        <v>45018</v>
      </c>
      <c r="G154" s="66" t="s">
        <v>1049</v>
      </c>
    </row>
    <row r="155" spans="1:7" ht="21" customHeight="1">
      <c r="A155" s="7">
        <v>16</v>
      </c>
      <c r="B155" s="61" t="s">
        <v>1238</v>
      </c>
      <c r="C155" s="62" t="s">
        <v>1239</v>
      </c>
      <c r="D155" s="75" t="s">
        <v>4</v>
      </c>
      <c r="E155" s="64">
        <v>71</v>
      </c>
      <c r="F155" s="65">
        <v>32152</v>
      </c>
      <c r="G155" s="70" t="s">
        <v>1049</v>
      </c>
    </row>
    <row r="156" spans="1:7" ht="21" customHeight="1">
      <c r="A156" s="7">
        <v>17</v>
      </c>
      <c r="B156" s="61" t="s">
        <v>1240</v>
      </c>
      <c r="C156" s="62" t="s">
        <v>358</v>
      </c>
      <c r="D156" s="75" t="s">
        <v>362</v>
      </c>
      <c r="E156" s="64">
        <v>2008</v>
      </c>
      <c r="F156" s="65">
        <v>45808</v>
      </c>
      <c r="G156" s="66" t="s">
        <v>1241</v>
      </c>
    </row>
    <row r="157" spans="1:7" ht="21" customHeight="1">
      <c r="A157" s="7">
        <v>18</v>
      </c>
      <c r="B157" s="56" t="s">
        <v>3439</v>
      </c>
      <c r="C157" s="57" t="s">
        <v>391</v>
      </c>
      <c r="D157" s="76" t="s">
        <v>362</v>
      </c>
      <c r="E157" s="73">
        <v>2009</v>
      </c>
      <c r="F157" s="58">
        <v>46150</v>
      </c>
      <c r="G157" s="74" t="s">
        <v>1049</v>
      </c>
    </row>
    <row r="158" spans="1:7" ht="21" customHeight="1">
      <c r="A158" s="7">
        <v>19</v>
      </c>
      <c r="B158" s="61" t="s">
        <v>1242</v>
      </c>
      <c r="C158" s="62" t="s">
        <v>1194</v>
      </c>
      <c r="D158" s="75" t="s">
        <v>4</v>
      </c>
      <c r="E158" s="64">
        <v>68</v>
      </c>
      <c r="F158" s="65">
        <v>30808</v>
      </c>
      <c r="G158" s="66" t="s">
        <v>1071</v>
      </c>
    </row>
    <row r="159" spans="1:7" ht="21" customHeight="1">
      <c r="A159" s="7">
        <v>20</v>
      </c>
      <c r="B159" s="61" t="s">
        <v>1243</v>
      </c>
      <c r="C159" s="62" t="s">
        <v>282</v>
      </c>
      <c r="D159" s="75" t="s">
        <v>2</v>
      </c>
      <c r="E159" s="64">
        <v>99</v>
      </c>
      <c r="F159" s="65">
        <v>42722</v>
      </c>
      <c r="G159" s="66" t="s">
        <v>5</v>
      </c>
    </row>
    <row r="160" spans="1:7" ht="21" customHeight="1">
      <c r="A160" s="7">
        <v>21</v>
      </c>
      <c r="B160" s="61" t="s">
        <v>1244</v>
      </c>
      <c r="C160" s="62" t="s">
        <v>64</v>
      </c>
      <c r="D160" s="75" t="s">
        <v>4</v>
      </c>
      <c r="E160" s="69">
        <v>87</v>
      </c>
      <c r="F160" s="65">
        <v>38025</v>
      </c>
      <c r="G160" s="66" t="s">
        <v>6</v>
      </c>
    </row>
    <row r="161" spans="1:7" ht="21" customHeight="1">
      <c r="A161" s="7">
        <v>22</v>
      </c>
      <c r="B161" s="61" t="s">
        <v>1245</v>
      </c>
      <c r="C161" s="62" t="s">
        <v>499</v>
      </c>
      <c r="D161" s="75" t="s">
        <v>362</v>
      </c>
      <c r="E161" s="64">
        <v>2009</v>
      </c>
      <c r="F161" s="65">
        <v>45681</v>
      </c>
      <c r="G161" s="70" t="s">
        <v>5</v>
      </c>
    </row>
    <row r="162" spans="1:7" ht="21" customHeight="1">
      <c r="A162" s="7">
        <v>23</v>
      </c>
      <c r="B162" s="61" t="s">
        <v>1246</v>
      </c>
      <c r="C162" s="62" t="s">
        <v>1247</v>
      </c>
      <c r="D162" s="75" t="s">
        <v>4</v>
      </c>
      <c r="E162" s="64">
        <v>74</v>
      </c>
      <c r="F162" s="65">
        <v>32971</v>
      </c>
      <c r="G162" s="66" t="s">
        <v>1183</v>
      </c>
    </row>
    <row r="163" spans="1:7" ht="21" customHeight="1">
      <c r="A163" s="7">
        <v>24</v>
      </c>
      <c r="B163" s="61" t="s">
        <v>1248</v>
      </c>
      <c r="C163" s="62" t="s">
        <v>1249</v>
      </c>
      <c r="D163" s="75" t="s">
        <v>1</v>
      </c>
      <c r="E163" s="64">
        <v>75</v>
      </c>
      <c r="F163" s="65">
        <v>32971</v>
      </c>
      <c r="G163" s="66" t="s">
        <v>1183</v>
      </c>
    </row>
    <row r="164" spans="1:7" ht="21" customHeight="1">
      <c r="A164" s="7">
        <v>25</v>
      </c>
      <c r="B164" s="61" t="s">
        <v>1250</v>
      </c>
      <c r="C164" s="62" t="s">
        <v>55</v>
      </c>
      <c r="D164" s="75" t="s">
        <v>4</v>
      </c>
      <c r="E164" s="64">
        <v>2002</v>
      </c>
      <c r="F164" s="65">
        <v>43205</v>
      </c>
      <c r="G164" s="66" t="s">
        <v>1071</v>
      </c>
    </row>
    <row r="165" spans="1:7" ht="21" customHeight="1">
      <c r="A165" s="7">
        <v>26</v>
      </c>
      <c r="B165" s="61" t="s">
        <v>1251</v>
      </c>
      <c r="C165" s="62" t="s">
        <v>56</v>
      </c>
      <c r="D165" s="75" t="s">
        <v>4</v>
      </c>
      <c r="E165" s="64">
        <v>82</v>
      </c>
      <c r="F165" s="65">
        <v>36323</v>
      </c>
      <c r="G165" s="66" t="s">
        <v>1049</v>
      </c>
    </row>
    <row r="166" spans="1:7" ht="21" customHeight="1">
      <c r="A166" s="7">
        <v>27</v>
      </c>
      <c r="B166" s="61" t="s">
        <v>1252</v>
      </c>
      <c r="C166" s="62" t="s">
        <v>68</v>
      </c>
      <c r="D166" s="75" t="s">
        <v>0</v>
      </c>
      <c r="E166" s="64">
        <v>96</v>
      </c>
      <c r="F166" s="65">
        <v>42721</v>
      </c>
      <c r="G166" s="70" t="s">
        <v>5</v>
      </c>
    </row>
    <row r="167" spans="1:7" ht="21" customHeight="1">
      <c r="A167" s="7">
        <v>28</v>
      </c>
      <c r="B167" s="61" t="s">
        <v>1253</v>
      </c>
      <c r="C167" s="62" t="s">
        <v>1254</v>
      </c>
      <c r="D167" s="75"/>
      <c r="E167" s="64">
        <v>92</v>
      </c>
      <c r="F167" s="65">
        <v>45840</v>
      </c>
      <c r="G167" s="70" t="s">
        <v>545</v>
      </c>
    </row>
    <row r="168" spans="1:7" ht="21" customHeight="1">
      <c r="A168" s="7">
        <v>29</v>
      </c>
      <c r="B168" s="61" t="s">
        <v>1255</v>
      </c>
      <c r="C168" s="62" t="s">
        <v>1202</v>
      </c>
      <c r="D168" s="75" t="s">
        <v>4</v>
      </c>
      <c r="E168" s="64">
        <v>74</v>
      </c>
      <c r="F168" s="65">
        <v>32635</v>
      </c>
      <c r="G168" s="70" t="s">
        <v>1130</v>
      </c>
    </row>
    <row r="169" spans="1:7" ht="21" customHeight="1">
      <c r="A169" s="7">
        <v>30</v>
      </c>
      <c r="B169" s="61" t="s">
        <v>1256</v>
      </c>
      <c r="C169" s="62" t="s">
        <v>70</v>
      </c>
      <c r="D169" s="75" t="s">
        <v>11</v>
      </c>
      <c r="E169" s="69">
        <v>70</v>
      </c>
      <c r="F169" s="65">
        <v>42764</v>
      </c>
      <c r="G169" s="66" t="s">
        <v>5</v>
      </c>
    </row>
    <row r="170" spans="1:7" ht="21" customHeight="1">
      <c r="A170" s="19">
        <v>31</v>
      </c>
      <c r="B170" s="61" t="s">
        <v>1257</v>
      </c>
      <c r="C170" s="62" t="s">
        <v>69</v>
      </c>
      <c r="D170" s="75" t="s">
        <v>11</v>
      </c>
      <c r="E170" s="64">
        <v>76</v>
      </c>
      <c r="F170" s="65">
        <v>42540</v>
      </c>
      <c r="G170" s="66" t="s">
        <v>1222</v>
      </c>
    </row>
    <row r="171" spans="1:7" ht="21" customHeight="1">
      <c r="A171" s="19">
        <v>32</v>
      </c>
      <c r="B171" s="61" t="s">
        <v>1258</v>
      </c>
      <c r="C171" s="77" t="s">
        <v>317</v>
      </c>
      <c r="D171" s="75" t="s">
        <v>11</v>
      </c>
      <c r="E171" s="64">
        <v>75</v>
      </c>
      <c r="F171" s="65">
        <v>43883</v>
      </c>
      <c r="G171" s="66" t="s">
        <v>5</v>
      </c>
    </row>
    <row r="172" spans="1:7" ht="21" customHeight="1">
      <c r="A172" s="19">
        <v>33</v>
      </c>
      <c r="B172" s="61" t="s">
        <v>1259</v>
      </c>
      <c r="C172" s="77" t="s">
        <v>314</v>
      </c>
      <c r="D172" s="75" t="s">
        <v>721</v>
      </c>
      <c r="E172" s="64">
        <v>2003</v>
      </c>
      <c r="F172" s="65">
        <v>45046</v>
      </c>
      <c r="G172" s="66" t="s">
        <v>1059</v>
      </c>
    </row>
    <row r="173" spans="1:7" ht="21" customHeight="1">
      <c r="A173" s="19">
        <v>34</v>
      </c>
      <c r="B173" s="61" t="s">
        <v>1260</v>
      </c>
      <c r="C173" s="62" t="s">
        <v>463</v>
      </c>
      <c r="D173" s="75" t="s">
        <v>364</v>
      </c>
      <c r="E173" s="69">
        <v>77</v>
      </c>
      <c r="F173" s="65">
        <v>45661</v>
      </c>
      <c r="G173" s="66" t="s">
        <v>5</v>
      </c>
    </row>
    <row r="174" spans="1:7" ht="21" customHeight="1">
      <c r="A174" s="19">
        <v>35</v>
      </c>
      <c r="B174" s="61" t="s">
        <v>1261</v>
      </c>
      <c r="C174" s="77" t="s">
        <v>388</v>
      </c>
      <c r="D174" s="75" t="s">
        <v>362</v>
      </c>
      <c r="E174" s="64">
        <v>2007</v>
      </c>
      <c r="F174" s="65">
        <v>45018</v>
      </c>
      <c r="G174" s="66" t="s">
        <v>1049</v>
      </c>
    </row>
    <row r="175" spans="1:7" ht="21" customHeight="1">
      <c r="A175" s="19">
        <v>36</v>
      </c>
      <c r="B175" s="61" t="s">
        <v>1262</v>
      </c>
      <c r="C175" s="77" t="s">
        <v>71</v>
      </c>
      <c r="D175" s="75" t="s">
        <v>2</v>
      </c>
      <c r="E175" s="64">
        <v>93</v>
      </c>
      <c r="F175" s="65">
        <v>40552</v>
      </c>
      <c r="G175" s="66" t="s">
        <v>5</v>
      </c>
    </row>
    <row r="176" spans="1:7" ht="21" customHeight="1">
      <c r="A176" s="19">
        <v>37</v>
      </c>
      <c r="B176" s="61" t="s">
        <v>1263</v>
      </c>
      <c r="C176" s="77" t="s">
        <v>353</v>
      </c>
      <c r="D176" s="75"/>
      <c r="E176" s="64">
        <v>93</v>
      </c>
      <c r="F176" s="65">
        <v>44240</v>
      </c>
      <c r="G176" s="66" t="s">
        <v>24</v>
      </c>
    </row>
    <row r="177" spans="1:12" ht="21" customHeight="1">
      <c r="A177" s="19">
        <v>38</v>
      </c>
      <c r="B177" s="61" t="s">
        <v>1264</v>
      </c>
      <c r="C177" s="77" t="s">
        <v>104</v>
      </c>
      <c r="D177" s="75" t="s">
        <v>4</v>
      </c>
      <c r="E177" s="64">
        <v>2001</v>
      </c>
      <c r="F177" s="65">
        <v>42868</v>
      </c>
      <c r="G177" s="66" t="s">
        <v>1126</v>
      </c>
      <c r="L177" t="s">
        <v>668</v>
      </c>
    </row>
    <row r="178" spans="1:12" ht="21" customHeight="1">
      <c r="A178" s="19">
        <v>39</v>
      </c>
      <c r="B178" s="61" t="s">
        <v>1265</v>
      </c>
      <c r="C178" s="77" t="s">
        <v>77</v>
      </c>
      <c r="D178" s="75" t="s">
        <v>11</v>
      </c>
      <c r="E178" s="64">
        <v>74</v>
      </c>
      <c r="F178" s="65">
        <v>42928</v>
      </c>
      <c r="G178" s="66" t="s">
        <v>1049</v>
      </c>
    </row>
    <row r="179" spans="1:12" ht="21" customHeight="1">
      <c r="A179" s="19">
        <v>40</v>
      </c>
      <c r="B179" s="61" t="s">
        <v>1266</v>
      </c>
      <c r="C179" s="62" t="s">
        <v>284</v>
      </c>
      <c r="D179" s="75" t="s">
        <v>4</v>
      </c>
      <c r="E179" s="64">
        <v>2001</v>
      </c>
      <c r="F179" s="65">
        <v>42847</v>
      </c>
      <c r="G179" s="70" t="s">
        <v>1071</v>
      </c>
    </row>
    <row r="180" spans="1:12" ht="21" customHeight="1">
      <c r="A180" s="19">
        <v>41</v>
      </c>
      <c r="B180" s="61" t="s">
        <v>1267</v>
      </c>
      <c r="C180" s="62" t="s">
        <v>344</v>
      </c>
      <c r="D180" s="75" t="s">
        <v>11</v>
      </c>
      <c r="E180" s="64">
        <v>70</v>
      </c>
      <c r="F180" s="65">
        <v>44374</v>
      </c>
      <c r="G180" s="70" t="s">
        <v>1059</v>
      </c>
    </row>
    <row r="181" spans="1:12" ht="21" customHeight="1">
      <c r="A181" s="19">
        <v>42</v>
      </c>
      <c r="B181" s="56" t="s">
        <v>3450</v>
      </c>
      <c r="C181" s="91" t="s">
        <v>403</v>
      </c>
      <c r="D181" s="76" t="s">
        <v>362</v>
      </c>
      <c r="E181" s="73">
        <v>2009</v>
      </c>
      <c r="F181" s="58">
        <v>46173</v>
      </c>
      <c r="G181" s="74" t="s">
        <v>1115</v>
      </c>
    </row>
    <row r="182" spans="1:12" ht="21" customHeight="1">
      <c r="A182" s="19">
        <v>43</v>
      </c>
      <c r="B182" s="10" t="s">
        <v>1268</v>
      </c>
      <c r="C182" s="17" t="s">
        <v>60</v>
      </c>
      <c r="D182" s="27" t="s">
        <v>11</v>
      </c>
      <c r="E182" s="7">
        <v>64</v>
      </c>
      <c r="F182" s="8">
        <v>40943</v>
      </c>
      <c r="G182" s="9" t="s">
        <v>5</v>
      </c>
    </row>
    <row r="183" spans="1:12" ht="21" customHeight="1">
      <c r="A183" s="19">
        <v>44</v>
      </c>
      <c r="B183" s="4" t="s">
        <v>1269</v>
      </c>
      <c r="C183" s="5" t="s">
        <v>489</v>
      </c>
      <c r="D183" s="27" t="s">
        <v>363</v>
      </c>
      <c r="E183" s="7">
        <v>2009</v>
      </c>
      <c r="F183" s="8">
        <v>45641</v>
      </c>
      <c r="G183" s="9" t="s">
        <v>5</v>
      </c>
    </row>
    <row r="184" spans="1:12" ht="21" customHeight="1">
      <c r="A184" s="19">
        <v>45</v>
      </c>
      <c r="B184" s="4" t="s">
        <v>1270</v>
      </c>
      <c r="C184" s="5" t="s">
        <v>58</v>
      </c>
      <c r="D184" s="27" t="s">
        <v>11</v>
      </c>
      <c r="E184" s="7">
        <v>76</v>
      </c>
      <c r="F184" s="8">
        <v>42918</v>
      </c>
      <c r="G184" s="9" t="s">
        <v>1241</v>
      </c>
    </row>
    <row r="185" spans="1:12" ht="21" customHeight="1">
      <c r="A185" s="19">
        <v>46</v>
      </c>
      <c r="B185" s="10" t="s">
        <v>1271</v>
      </c>
      <c r="C185" s="5" t="s">
        <v>294</v>
      </c>
      <c r="D185" s="27" t="s">
        <v>11</v>
      </c>
      <c r="E185" s="12">
        <v>72</v>
      </c>
      <c r="F185" s="8">
        <v>43149</v>
      </c>
      <c r="G185" s="9" t="s">
        <v>5</v>
      </c>
    </row>
    <row r="186" spans="1:12" ht="21" customHeight="1">
      <c r="A186" s="19">
        <v>47</v>
      </c>
      <c r="B186" s="4" t="s">
        <v>1272</v>
      </c>
      <c r="C186" s="5" t="s">
        <v>76</v>
      </c>
      <c r="D186" s="27" t="s">
        <v>11</v>
      </c>
      <c r="E186" s="7">
        <v>67</v>
      </c>
      <c r="F186" s="8">
        <v>43268</v>
      </c>
      <c r="G186" s="9" t="s">
        <v>1138</v>
      </c>
    </row>
    <row r="187" spans="1:12" ht="21" customHeight="1">
      <c r="A187" s="19">
        <v>48</v>
      </c>
      <c r="B187" s="4" t="s">
        <v>1273</v>
      </c>
      <c r="C187" s="5" t="s">
        <v>359</v>
      </c>
      <c r="D187" s="27" t="s">
        <v>362</v>
      </c>
      <c r="E187" s="7">
        <v>2005</v>
      </c>
      <c r="F187" s="8">
        <v>44605</v>
      </c>
      <c r="G187" s="9" t="s">
        <v>5</v>
      </c>
    </row>
    <row r="188" spans="1:12" ht="21" customHeight="1">
      <c r="A188" s="19">
        <v>49</v>
      </c>
      <c r="B188" s="4" t="s">
        <v>1274</v>
      </c>
      <c r="C188" s="5" t="s">
        <v>293</v>
      </c>
      <c r="D188" s="27" t="s">
        <v>2</v>
      </c>
      <c r="E188" s="7">
        <v>99</v>
      </c>
      <c r="F188" s="8">
        <v>42721</v>
      </c>
      <c r="G188" s="9" t="s">
        <v>5</v>
      </c>
    </row>
    <row r="189" spans="1:12" ht="21" customHeight="1">
      <c r="A189" s="19">
        <v>50</v>
      </c>
      <c r="B189" s="4" t="s">
        <v>1275</v>
      </c>
      <c r="C189" s="5" t="s">
        <v>65</v>
      </c>
      <c r="D189" s="27" t="s">
        <v>11</v>
      </c>
      <c r="E189" s="7">
        <v>74</v>
      </c>
      <c r="F189" s="8">
        <v>40698</v>
      </c>
      <c r="G189" s="9" t="s">
        <v>1276</v>
      </c>
    </row>
    <row r="190" spans="1:12" ht="21" customHeight="1">
      <c r="A190" s="103" t="s">
        <v>1277</v>
      </c>
      <c r="B190" s="104"/>
      <c r="C190" s="104"/>
      <c r="D190" s="104"/>
      <c r="E190" s="104"/>
      <c r="F190" s="104"/>
      <c r="G190" s="105"/>
    </row>
    <row r="191" spans="1:12" ht="21" customHeight="1">
      <c r="A191" s="7">
        <v>1</v>
      </c>
      <c r="B191" s="10" t="s">
        <v>1278</v>
      </c>
      <c r="C191" s="5" t="s">
        <v>44</v>
      </c>
      <c r="D191" s="27"/>
      <c r="E191" s="7">
        <v>90</v>
      </c>
      <c r="F191" s="8">
        <v>42886</v>
      </c>
      <c r="G191" s="11" t="s">
        <v>1049</v>
      </c>
    </row>
    <row r="192" spans="1:12" ht="21" customHeight="1">
      <c r="A192" s="7">
        <v>2</v>
      </c>
      <c r="B192" s="10" t="s">
        <v>1279</v>
      </c>
      <c r="C192" s="5" t="s">
        <v>77</v>
      </c>
      <c r="D192" s="27" t="s">
        <v>364</v>
      </c>
      <c r="E192" s="12">
        <v>74</v>
      </c>
      <c r="F192" s="8">
        <v>44615</v>
      </c>
      <c r="G192" s="11" t="s">
        <v>381</v>
      </c>
    </row>
    <row r="193" spans="1:7" ht="21" customHeight="1">
      <c r="A193" s="7">
        <v>3</v>
      </c>
      <c r="B193" s="4" t="s">
        <v>1280</v>
      </c>
      <c r="C193" s="5" t="s">
        <v>45</v>
      </c>
      <c r="D193" s="27" t="s">
        <v>4</v>
      </c>
      <c r="E193" s="7">
        <v>70</v>
      </c>
      <c r="F193" s="8">
        <v>31949</v>
      </c>
      <c r="G193" s="11" t="s">
        <v>1281</v>
      </c>
    </row>
    <row r="194" spans="1:7" ht="21" customHeight="1">
      <c r="A194" s="7">
        <v>4</v>
      </c>
      <c r="B194" s="4" t="s">
        <v>1282</v>
      </c>
      <c r="C194" s="5" t="s">
        <v>65</v>
      </c>
      <c r="D194" s="27"/>
      <c r="E194" s="7">
        <v>74</v>
      </c>
      <c r="F194" s="8">
        <v>37421</v>
      </c>
      <c r="G194" s="11" t="s">
        <v>545</v>
      </c>
    </row>
    <row r="195" spans="1:7" ht="21" customHeight="1">
      <c r="A195" s="7">
        <v>5</v>
      </c>
      <c r="B195" s="4" t="s">
        <v>1283</v>
      </c>
      <c r="C195" s="5" t="s">
        <v>41</v>
      </c>
      <c r="D195" s="27" t="s">
        <v>4</v>
      </c>
      <c r="E195" s="7">
        <v>87</v>
      </c>
      <c r="F195" s="8">
        <v>38024</v>
      </c>
      <c r="G195" s="11" t="s">
        <v>1056</v>
      </c>
    </row>
    <row r="196" spans="1:7" ht="21" customHeight="1">
      <c r="A196" s="7">
        <v>6</v>
      </c>
      <c r="B196" s="4" t="s">
        <v>1284</v>
      </c>
      <c r="C196" s="5" t="s">
        <v>73</v>
      </c>
      <c r="D196" s="27" t="s">
        <v>2</v>
      </c>
      <c r="E196" s="7">
        <v>79</v>
      </c>
      <c r="F196" s="8">
        <v>35616</v>
      </c>
      <c r="G196" s="11" t="s">
        <v>1285</v>
      </c>
    </row>
    <row r="197" spans="1:7" ht="21" customHeight="1">
      <c r="A197" s="7">
        <v>7</v>
      </c>
      <c r="B197" s="56" t="s">
        <v>3466</v>
      </c>
      <c r="C197" s="57" t="s">
        <v>1254</v>
      </c>
      <c r="D197" s="76"/>
      <c r="E197" s="73">
        <v>92</v>
      </c>
      <c r="F197" s="58">
        <v>46194</v>
      </c>
      <c r="G197" s="59" t="s">
        <v>545</v>
      </c>
    </row>
    <row r="198" spans="1:7" ht="21" customHeight="1">
      <c r="A198" s="7">
        <v>8</v>
      </c>
      <c r="B198" s="4" t="s">
        <v>1286</v>
      </c>
      <c r="C198" s="5" t="s">
        <v>1287</v>
      </c>
      <c r="D198" s="27" t="s">
        <v>0</v>
      </c>
      <c r="E198" s="7">
        <v>90</v>
      </c>
      <c r="F198" s="8">
        <v>40300</v>
      </c>
      <c r="G198" s="11" t="s">
        <v>1071</v>
      </c>
    </row>
    <row r="199" spans="1:7" ht="21" customHeight="1">
      <c r="A199" s="7">
        <v>9</v>
      </c>
      <c r="B199" s="4" t="s">
        <v>1288</v>
      </c>
      <c r="C199" s="5" t="s">
        <v>74</v>
      </c>
      <c r="D199" s="45"/>
      <c r="E199" s="7">
        <v>87</v>
      </c>
      <c r="F199" s="8">
        <v>41815</v>
      </c>
      <c r="G199" s="11" t="s">
        <v>1049</v>
      </c>
    </row>
    <row r="200" spans="1:7" ht="21" customHeight="1">
      <c r="A200" s="7">
        <v>10</v>
      </c>
      <c r="B200" s="61" t="s">
        <v>1289</v>
      </c>
      <c r="C200" s="62" t="s">
        <v>349</v>
      </c>
      <c r="D200" s="75" t="s">
        <v>721</v>
      </c>
      <c r="E200" s="64">
        <v>2002</v>
      </c>
      <c r="F200" s="65">
        <v>45063</v>
      </c>
      <c r="G200" s="70" t="s">
        <v>1049</v>
      </c>
    </row>
    <row r="201" spans="1:7" ht="21" customHeight="1">
      <c r="A201" s="7">
        <v>11</v>
      </c>
      <c r="B201" s="61" t="s">
        <v>1290</v>
      </c>
      <c r="C201" s="62" t="s">
        <v>69</v>
      </c>
      <c r="D201" s="75" t="s">
        <v>11</v>
      </c>
      <c r="E201" s="64">
        <v>76</v>
      </c>
      <c r="F201" s="65">
        <v>41832</v>
      </c>
      <c r="G201" s="70" t="s">
        <v>1291</v>
      </c>
    </row>
    <row r="202" spans="1:7" ht="21" customHeight="1">
      <c r="A202" s="7">
        <v>12</v>
      </c>
      <c r="B202" s="61" t="s">
        <v>1292</v>
      </c>
      <c r="C202" s="62" t="s">
        <v>1085</v>
      </c>
      <c r="D202" s="75" t="s">
        <v>4</v>
      </c>
      <c r="E202" s="64">
        <v>73</v>
      </c>
      <c r="F202" s="65">
        <v>32629</v>
      </c>
      <c r="G202" s="70" t="s">
        <v>1049</v>
      </c>
    </row>
    <row r="203" spans="1:7" ht="21" customHeight="1">
      <c r="A203" s="7">
        <v>13</v>
      </c>
      <c r="B203" s="61" t="s">
        <v>1293</v>
      </c>
      <c r="C203" s="62" t="s">
        <v>70</v>
      </c>
      <c r="D203" s="75" t="s">
        <v>11</v>
      </c>
      <c r="E203" s="64">
        <v>70</v>
      </c>
      <c r="F203" s="65">
        <v>41399</v>
      </c>
      <c r="G203" s="70" t="s">
        <v>1294</v>
      </c>
    </row>
    <row r="204" spans="1:7" ht="21" customHeight="1">
      <c r="A204" s="7">
        <v>14</v>
      </c>
      <c r="B204" s="61" t="s">
        <v>1295</v>
      </c>
      <c r="C204" s="62" t="s">
        <v>64</v>
      </c>
      <c r="D204" s="75" t="s">
        <v>4</v>
      </c>
      <c r="E204" s="64">
        <v>87</v>
      </c>
      <c r="F204" s="65">
        <v>38031</v>
      </c>
      <c r="G204" s="70" t="s">
        <v>6</v>
      </c>
    </row>
    <row r="205" spans="1:7" ht="21" customHeight="1">
      <c r="A205" s="7">
        <v>15</v>
      </c>
      <c r="B205" s="61" t="s">
        <v>1296</v>
      </c>
      <c r="C205" s="62" t="s">
        <v>1297</v>
      </c>
      <c r="D205" s="75" t="s">
        <v>362</v>
      </c>
      <c r="E205" s="64">
        <v>2008</v>
      </c>
      <c r="F205" s="65">
        <v>45774</v>
      </c>
      <c r="G205" s="70" t="s">
        <v>1071</v>
      </c>
    </row>
    <row r="206" spans="1:7" ht="21" customHeight="1">
      <c r="A206" s="7">
        <v>16</v>
      </c>
      <c r="B206" s="61" t="s">
        <v>1298</v>
      </c>
      <c r="C206" s="62" t="s">
        <v>353</v>
      </c>
      <c r="D206" s="75"/>
      <c r="E206" s="64">
        <v>93</v>
      </c>
      <c r="F206" s="65">
        <v>45101</v>
      </c>
      <c r="G206" s="70" t="s">
        <v>1049</v>
      </c>
    </row>
    <row r="207" spans="1:7" ht="21" customHeight="1">
      <c r="A207" s="7">
        <v>17</v>
      </c>
      <c r="B207" s="61" t="s">
        <v>1299</v>
      </c>
      <c r="C207" s="62" t="s">
        <v>75</v>
      </c>
      <c r="D207" s="75" t="s">
        <v>4</v>
      </c>
      <c r="E207" s="64">
        <v>87</v>
      </c>
      <c r="F207" s="65">
        <v>38130</v>
      </c>
      <c r="G207" s="70" t="s">
        <v>1071</v>
      </c>
    </row>
    <row r="208" spans="1:7" ht="21" customHeight="1">
      <c r="A208" s="7">
        <v>18</v>
      </c>
      <c r="B208" s="61" t="s">
        <v>1300</v>
      </c>
      <c r="C208" s="62" t="s">
        <v>1301</v>
      </c>
      <c r="D208" s="75" t="s">
        <v>2</v>
      </c>
      <c r="E208" s="64">
        <v>70</v>
      </c>
      <c r="F208" s="65">
        <v>32629</v>
      </c>
      <c r="G208" s="70" t="s">
        <v>1049</v>
      </c>
    </row>
    <row r="209" spans="1:7" ht="21" customHeight="1">
      <c r="A209" s="7">
        <v>19</v>
      </c>
      <c r="B209" s="61" t="s">
        <v>1302</v>
      </c>
      <c r="C209" s="62" t="s">
        <v>48</v>
      </c>
      <c r="D209" s="75" t="s">
        <v>4</v>
      </c>
      <c r="E209" s="64">
        <v>71</v>
      </c>
      <c r="F209" s="65">
        <v>31907</v>
      </c>
      <c r="G209" s="70" t="s">
        <v>1119</v>
      </c>
    </row>
    <row r="210" spans="1:7" ht="21" customHeight="1">
      <c r="A210" s="7">
        <v>20</v>
      </c>
      <c r="B210" s="61" t="s">
        <v>1303</v>
      </c>
      <c r="C210" s="62" t="s">
        <v>1247</v>
      </c>
      <c r="D210" s="75" t="s">
        <v>1</v>
      </c>
      <c r="E210" s="64">
        <v>74</v>
      </c>
      <c r="F210" s="65">
        <v>32635</v>
      </c>
      <c r="G210" s="70" t="s">
        <v>1130</v>
      </c>
    </row>
    <row r="211" spans="1:7" ht="21" customHeight="1">
      <c r="A211" s="7">
        <v>21</v>
      </c>
      <c r="B211" s="61" t="s">
        <v>1304</v>
      </c>
      <c r="C211" s="62" t="s">
        <v>76</v>
      </c>
      <c r="D211" s="75" t="s">
        <v>11</v>
      </c>
      <c r="E211" s="64">
        <v>67</v>
      </c>
      <c r="F211" s="65">
        <v>41664</v>
      </c>
      <c r="G211" s="70" t="s">
        <v>5</v>
      </c>
    </row>
    <row r="212" spans="1:7" ht="21" customHeight="1">
      <c r="A212" s="7">
        <v>22</v>
      </c>
      <c r="B212" s="61" t="s">
        <v>1305</v>
      </c>
      <c r="C212" s="62" t="s">
        <v>1306</v>
      </c>
      <c r="D212" s="75" t="s">
        <v>4</v>
      </c>
      <c r="E212" s="64">
        <v>73</v>
      </c>
      <c r="F212" s="65">
        <v>32635</v>
      </c>
      <c r="G212" s="70" t="s">
        <v>1130</v>
      </c>
    </row>
    <row r="213" spans="1:7" ht="21" customHeight="1">
      <c r="A213" s="7">
        <v>23</v>
      </c>
      <c r="B213" s="61" t="s">
        <v>1307</v>
      </c>
      <c r="C213" s="62" t="s">
        <v>1308</v>
      </c>
      <c r="D213" s="75" t="s">
        <v>11</v>
      </c>
      <c r="E213" s="64">
        <v>48</v>
      </c>
      <c r="F213" s="65">
        <v>31585</v>
      </c>
      <c r="G213" s="70" t="s">
        <v>1183</v>
      </c>
    </row>
    <row r="214" spans="1:7" ht="21" customHeight="1">
      <c r="A214" s="7">
        <v>24</v>
      </c>
      <c r="B214" s="61" t="s">
        <v>1309</v>
      </c>
      <c r="C214" s="62" t="s">
        <v>1310</v>
      </c>
      <c r="D214" s="75" t="s">
        <v>1</v>
      </c>
      <c r="E214" s="64">
        <v>71</v>
      </c>
      <c r="F214" s="65">
        <v>31529</v>
      </c>
      <c r="G214" s="70" t="s">
        <v>1071</v>
      </c>
    </row>
    <row r="215" spans="1:7" ht="21" customHeight="1">
      <c r="A215" s="7">
        <v>25</v>
      </c>
      <c r="B215" s="61" t="s">
        <v>1311</v>
      </c>
      <c r="C215" s="62" t="s">
        <v>1312</v>
      </c>
      <c r="D215" s="75" t="s">
        <v>4</v>
      </c>
      <c r="E215" s="64">
        <v>87</v>
      </c>
      <c r="F215" s="65">
        <v>38102</v>
      </c>
      <c r="G215" s="70" t="s">
        <v>1197</v>
      </c>
    </row>
    <row r="216" spans="1:7" ht="21" customHeight="1">
      <c r="A216" s="7">
        <v>26</v>
      </c>
      <c r="B216" s="61" t="s">
        <v>1313</v>
      </c>
      <c r="C216" s="62" t="s">
        <v>37</v>
      </c>
      <c r="D216" s="75" t="s">
        <v>4</v>
      </c>
      <c r="E216" s="64">
        <v>74</v>
      </c>
      <c r="F216" s="65">
        <v>33405</v>
      </c>
      <c r="G216" s="70" t="s">
        <v>1049</v>
      </c>
    </row>
    <row r="217" spans="1:7" ht="21" customHeight="1">
      <c r="A217" s="19">
        <v>27</v>
      </c>
      <c r="B217" s="61" t="s">
        <v>1314</v>
      </c>
      <c r="C217" s="62" t="s">
        <v>1315</v>
      </c>
      <c r="D217" s="75" t="s">
        <v>1</v>
      </c>
      <c r="E217" s="64">
        <v>70</v>
      </c>
      <c r="F217" s="65">
        <v>31200</v>
      </c>
      <c r="G217" s="70" t="s">
        <v>1071</v>
      </c>
    </row>
    <row r="218" spans="1:7" ht="21" customHeight="1">
      <c r="A218" s="19">
        <v>28</v>
      </c>
      <c r="B218" s="61" t="s">
        <v>1314</v>
      </c>
      <c r="C218" s="62" t="s">
        <v>1316</v>
      </c>
      <c r="D218" s="75" t="s">
        <v>2</v>
      </c>
      <c r="E218" s="64">
        <v>74</v>
      </c>
      <c r="F218" s="65">
        <v>33762</v>
      </c>
      <c r="G218" s="66" t="s">
        <v>1071</v>
      </c>
    </row>
    <row r="219" spans="1:7" ht="21" customHeight="1">
      <c r="A219" s="19">
        <v>29</v>
      </c>
      <c r="B219" s="61" t="s">
        <v>1317</v>
      </c>
      <c r="C219" s="62" t="s">
        <v>1318</v>
      </c>
      <c r="D219" s="75" t="s">
        <v>4</v>
      </c>
      <c r="E219" s="64">
        <v>74</v>
      </c>
      <c r="F219" s="65">
        <v>33013</v>
      </c>
      <c r="G219" s="66" t="s">
        <v>1067</v>
      </c>
    </row>
    <row r="220" spans="1:7" ht="21" customHeight="1">
      <c r="A220" s="19">
        <v>30</v>
      </c>
      <c r="B220" s="61" t="s">
        <v>1319</v>
      </c>
      <c r="C220" s="62" t="s">
        <v>67</v>
      </c>
      <c r="D220" s="75" t="s">
        <v>4</v>
      </c>
      <c r="E220" s="64">
        <v>74</v>
      </c>
      <c r="F220" s="65">
        <v>33293</v>
      </c>
      <c r="G220" s="66" t="s">
        <v>9</v>
      </c>
    </row>
    <row r="221" spans="1:7" ht="21" customHeight="1">
      <c r="A221" s="19">
        <v>31</v>
      </c>
      <c r="B221" s="61" t="s">
        <v>1320</v>
      </c>
      <c r="C221" s="62" t="s">
        <v>1185</v>
      </c>
      <c r="D221" s="75" t="s">
        <v>4</v>
      </c>
      <c r="E221" s="64">
        <v>68</v>
      </c>
      <c r="F221" s="65">
        <v>30702</v>
      </c>
      <c r="G221" s="66" t="s">
        <v>1049</v>
      </c>
    </row>
    <row r="222" spans="1:7" ht="21" customHeight="1">
      <c r="A222" s="19">
        <v>32</v>
      </c>
      <c r="B222" s="61" t="s">
        <v>1321</v>
      </c>
      <c r="C222" s="62" t="s">
        <v>60</v>
      </c>
      <c r="D222" s="75" t="s">
        <v>11</v>
      </c>
      <c r="E222" s="64">
        <v>64</v>
      </c>
      <c r="F222" s="65">
        <v>40594</v>
      </c>
      <c r="G222" s="66" t="s">
        <v>5</v>
      </c>
    </row>
    <row r="223" spans="1:7" ht="21" customHeight="1">
      <c r="A223" s="19">
        <v>33</v>
      </c>
      <c r="B223" s="61" t="s">
        <v>1322</v>
      </c>
      <c r="C223" s="62" t="s">
        <v>1323</v>
      </c>
      <c r="D223" s="75" t="s">
        <v>4</v>
      </c>
      <c r="E223" s="64">
        <v>74</v>
      </c>
      <c r="F223" s="65">
        <v>32971</v>
      </c>
      <c r="G223" s="66" t="s">
        <v>1067</v>
      </c>
    </row>
    <row r="224" spans="1:7" ht="21" customHeight="1">
      <c r="A224" s="19">
        <v>34</v>
      </c>
      <c r="B224" s="61" t="s">
        <v>1324</v>
      </c>
      <c r="C224" s="62" t="s">
        <v>104</v>
      </c>
      <c r="D224" s="75" t="s">
        <v>4</v>
      </c>
      <c r="E224" s="64">
        <v>2001</v>
      </c>
      <c r="F224" s="65">
        <v>42833</v>
      </c>
      <c r="G224" s="66" t="s">
        <v>1126</v>
      </c>
    </row>
    <row r="225" spans="1:8" ht="21" customHeight="1">
      <c r="A225" s="19">
        <v>35</v>
      </c>
      <c r="B225" s="61" t="s">
        <v>1325</v>
      </c>
      <c r="C225" s="62" t="s">
        <v>56</v>
      </c>
      <c r="D225" s="75" t="s">
        <v>2</v>
      </c>
      <c r="E225" s="64">
        <v>82</v>
      </c>
      <c r="F225" s="65">
        <v>36575</v>
      </c>
      <c r="G225" s="66" t="s">
        <v>6</v>
      </c>
    </row>
    <row r="226" spans="1:8" ht="21" customHeight="1">
      <c r="A226" s="19">
        <v>36</v>
      </c>
      <c r="B226" s="61" t="s">
        <v>1326</v>
      </c>
      <c r="C226" s="62" t="s">
        <v>404</v>
      </c>
      <c r="D226" s="75" t="s">
        <v>367</v>
      </c>
      <c r="E226" s="64">
        <v>2006</v>
      </c>
      <c r="F226" s="65">
        <v>45647</v>
      </c>
      <c r="G226" s="66" t="s">
        <v>5</v>
      </c>
    </row>
    <row r="227" spans="1:8" ht="21" customHeight="1">
      <c r="A227" s="19">
        <v>37</v>
      </c>
      <c r="B227" s="61" t="s">
        <v>1327</v>
      </c>
      <c r="C227" s="62" t="s">
        <v>294</v>
      </c>
      <c r="D227" s="75" t="s">
        <v>364</v>
      </c>
      <c r="E227" s="64">
        <v>72</v>
      </c>
      <c r="F227" s="65">
        <v>45088</v>
      </c>
      <c r="G227" s="66" t="s">
        <v>1049</v>
      </c>
    </row>
    <row r="228" spans="1:8" ht="21" customHeight="1">
      <c r="A228" s="19">
        <v>38</v>
      </c>
      <c r="B228" s="61" t="s">
        <v>1328</v>
      </c>
      <c r="C228" s="62" t="s">
        <v>388</v>
      </c>
      <c r="D228" s="75" t="s">
        <v>362</v>
      </c>
      <c r="E228" s="64">
        <v>2007</v>
      </c>
      <c r="F228" s="65">
        <v>45388</v>
      </c>
      <c r="G228" s="66" t="s">
        <v>1071</v>
      </c>
    </row>
    <row r="229" spans="1:8" ht="21" customHeight="1">
      <c r="A229" s="19">
        <v>39</v>
      </c>
      <c r="B229" s="4" t="s">
        <v>1329</v>
      </c>
      <c r="C229" s="5" t="s">
        <v>1194</v>
      </c>
      <c r="D229" s="27" t="s">
        <v>4</v>
      </c>
      <c r="E229" s="7">
        <v>68</v>
      </c>
      <c r="F229" s="8">
        <v>30941</v>
      </c>
      <c r="G229" s="9" t="s">
        <v>1049</v>
      </c>
    </row>
    <row r="230" spans="1:8" ht="21" customHeight="1">
      <c r="A230" s="19">
        <v>40</v>
      </c>
      <c r="B230" s="4" t="s">
        <v>1330</v>
      </c>
      <c r="C230" s="5" t="s">
        <v>355</v>
      </c>
      <c r="D230" s="27" t="s">
        <v>11</v>
      </c>
      <c r="E230" s="7">
        <v>70</v>
      </c>
      <c r="F230" s="8">
        <v>44247</v>
      </c>
      <c r="G230" s="9" t="s">
        <v>24</v>
      </c>
    </row>
    <row r="231" spans="1:8" ht="21" customHeight="1">
      <c r="A231" s="19">
        <v>41</v>
      </c>
      <c r="B231" s="4" t="s">
        <v>1331</v>
      </c>
      <c r="C231" s="5" t="s">
        <v>293</v>
      </c>
      <c r="D231" s="27" t="s">
        <v>4</v>
      </c>
      <c r="E231" s="7">
        <v>99</v>
      </c>
      <c r="F231" s="8">
        <v>42714</v>
      </c>
      <c r="G231" s="9" t="s">
        <v>5</v>
      </c>
      <c r="H231" t="s">
        <v>668</v>
      </c>
    </row>
    <row r="232" spans="1:8" ht="21" customHeight="1">
      <c r="A232" s="19">
        <v>42</v>
      </c>
      <c r="B232" s="4" t="s">
        <v>1332</v>
      </c>
      <c r="C232" s="5" t="s">
        <v>387</v>
      </c>
      <c r="D232" s="27" t="s">
        <v>367</v>
      </c>
      <c r="E232" s="7">
        <v>2005</v>
      </c>
      <c r="F232" s="8">
        <v>45081</v>
      </c>
      <c r="G232" s="9" t="s">
        <v>1049</v>
      </c>
    </row>
    <row r="233" spans="1:8" ht="21" customHeight="1">
      <c r="A233" s="19">
        <v>43</v>
      </c>
      <c r="B233" s="4" t="s">
        <v>1333</v>
      </c>
      <c r="C233" s="5" t="s">
        <v>1334</v>
      </c>
      <c r="D233" s="27" t="s">
        <v>11</v>
      </c>
      <c r="E233" s="7">
        <v>74</v>
      </c>
      <c r="F233" s="8">
        <v>41447</v>
      </c>
      <c r="G233" s="9" t="s">
        <v>1335</v>
      </c>
    </row>
    <row r="234" spans="1:8" ht="21" customHeight="1">
      <c r="A234" s="19">
        <v>44</v>
      </c>
      <c r="B234" s="4" t="s">
        <v>1336</v>
      </c>
      <c r="C234" s="5" t="s">
        <v>59</v>
      </c>
      <c r="D234" s="27" t="s">
        <v>11</v>
      </c>
      <c r="E234" s="7">
        <v>70</v>
      </c>
      <c r="F234" s="8">
        <v>41447</v>
      </c>
      <c r="G234" s="9" t="s">
        <v>1335</v>
      </c>
    </row>
    <row r="235" spans="1:8" ht="21" customHeight="1">
      <c r="A235" s="19">
        <v>45</v>
      </c>
      <c r="B235" s="4" t="s">
        <v>1337</v>
      </c>
      <c r="C235" s="5" t="s">
        <v>1338</v>
      </c>
      <c r="D235" s="27"/>
      <c r="E235" s="7">
        <v>96</v>
      </c>
      <c r="F235" s="8">
        <v>44918</v>
      </c>
      <c r="G235" s="9" t="s">
        <v>5</v>
      </c>
    </row>
    <row r="236" spans="1:8" ht="21" customHeight="1">
      <c r="A236" s="7">
        <v>46</v>
      </c>
      <c r="B236" s="4" t="s">
        <v>1339</v>
      </c>
      <c r="C236" s="5" t="s">
        <v>314</v>
      </c>
      <c r="D236" s="27" t="s">
        <v>4</v>
      </c>
      <c r="E236" s="7">
        <v>2003</v>
      </c>
      <c r="F236" s="8">
        <v>43548</v>
      </c>
      <c r="G236" s="9" t="s">
        <v>1126</v>
      </c>
    </row>
    <row r="237" spans="1:8" ht="21" customHeight="1">
      <c r="A237" s="19">
        <v>47</v>
      </c>
      <c r="B237" s="4" t="s">
        <v>1340</v>
      </c>
      <c r="C237" s="5" t="s">
        <v>315</v>
      </c>
      <c r="D237" s="27" t="s">
        <v>0</v>
      </c>
      <c r="E237" s="7">
        <v>96</v>
      </c>
      <c r="F237" s="8">
        <v>43211</v>
      </c>
      <c r="G237" s="9" t="s">
        <v>1126</v>
      </c>
    </row>
    <row r="238" spans="1:8" ht="21" customHeight="1">
      <c r="A238" s="19">
        <v>48</v>
      </c>
      <c r="B238" s="4" t="s">
        <v>1341</v>
      </c>
      <c r="C238" s="5" t="s">
        <v>39</v>
      </c>
      <c r="D238" s="27" t="s">
        <v>1</v>
      </c>
      <c r="E238" s="7">
        <v>70</v>
      </c>
      <c r="F238" s="8">
        <v>31193</v>
      </c>
      <c r="G238" s="9" t="s">
        <v>1285</v>
      </c>
    </row>
    <row r="239" spans="1:8" ht="21" customHeight="1">
      <c r="A239" s="19">
        <v>49</v>
      </c>
      <c r="B239" s="4" t="s">
        <v>1342</v>
      </c>
      <c r="C239" s="5" t="s">
        <v>78</v>
      </c>
      <c r="D239" s="27" t="s">
        <v>2</v>
      </c>
      <c r="E239" s="7">
        <v>92</v>
      </c>
      <c r="F239" s="8">
        <v>40552</v>
      </c>
      <c r="G239" s="9" t="s">
        <v>5</v>
      </c>
    </row>
    <row r="240" spans="1:8" ht="21" customHeight="1">
      <c r="A240" s="19">
        <v>50</v>
      </c>
      <c r="B240" s="4" t="s">
        <v>1343</v>
      </c>
      <c r="C240" s="17" t="s">
        <v>329</v>
      </c>
      <c r="D240" s="27" t="s">
        <v>362</v>
      </c>
      <c r="E240" s="7">
        <v>2006</v>
      </c>
      <c r="F240" s="8">
        <v>44605</v>
      </c>
      <c r="G240" s="9" t="s">
        <v>5</v>
      </c>
    </row>
    <row r="241" spans="1:7" ht="21" customHeight="1">
      <c r="A241" s="103" t="s">
        <v>1344</v>
      </c>
      <c r="B241" s="104"/>
      <c r="C241" s="104"/>
      <c r="D241" s="104"/>
      <c r="E241" s="104"/>
      <c r="F241" s="104"/>
      <c r="G241" s="105"/>
    </row>
    <row r="242" spans="1:7" ht="21" customHeight="1">
      <c r="A242" s="7">
        <v>1</v>
      </c>
      <c r="B242" s="10" t="s">
        <v>1345</v>
      </c>
      <c r="C242" s="5" t="s">
        <v>44</v>
      </c>
      <c r="D242" s="27"/>
      <c r="E242" s="7">
        <v>90</v>
      </c>
      <c r="F242" s="8">
        <v>42893</v>
      </c>
      <c r="G242" s="11" t="s">
        <v>1049</v>
      </c>
    </row>
    <row r="243" spans="1:7" ht="21" customHeight="1">
      <c r="A243" s="7">
        <v>2</v>
      </c>
      <c r="B243" s="10" t="s">
        <v>1346</v>
      </c>
      <c r="C243" s="5" t="s">
        <v>65</v>
      </c>
      <c r="D243" s="27"/>
      <c r="E243" s="7">
        <v>74</v>
      </c>
      <c r="F243" s="8">
        <v>37426</v>
      </c>
      <c r="G243" s="11" t="s">
        <v>1049</v>
      </c>
    </row>
    <row r="244" spans="1:7" ht="21" customHeight="1">
      <c r="A244" s="7">
        <v>3</v>
      </c>
      <c r="B244" s="10" t="s">
        <v>1347</v>
      </c>
      <c r="C244" s="5" t="s">
        <v>77</v>
      </c>
      <c r="D244" s="27" t="s">
        <v>364</v>
      </c>
      <c r="E244" s="7">
        <v>74</v>
      </c>
      <c r="F244" s="8">
        <v>44709</v>
      </c>
      <c r="G244" s="11" t="s">
        <v>1348</v>
      </c>
    </row>
    <row r="245" spans="1:7" ht="21" customHeight="1">
      <c r="A245" s="7">
        <v>4</v>
      </c>
      <c r="B245" s="10" t="s">
        <v>1349</v>
      </c>
      <c r="C245" s="5" t="s">
        <v>74</v>
      </c>
      <c r="D245" s="27"/>
      <c r="E245" s="7">
        <v>87</v>
      </c>
      <c r="F245" s="8">
        <v>42158</v>
      </c>
      <c r="G245" s="11" t="s">
        <v>1049</v>
      </c>
    </row>
    <row r="246" spans="1:7" ht="21" customHeight="1">
      <c r="A246" s="7">
        <v>5</v>
      </c>
      <c r="B246" s="10" t="s">
        <v>1350</v>
      </c>
      <c r="C246" s="5" t="s">
        <v>1351</v>
      </c>
      <c r="D246" s="27" t="s">
        <v>362</v>
      </c>
      <c r="E246" s="7">
        <v>2008</v>
      </c>
      <c r="F246" s="8">
        <v>45402</v>
      </c>
      <c r="G246" s="11" t="s">
        <v>1059</v>
      </c>
    </row>
    <row r="247" spans="1:7" ht="21" customHeight="1">
      <c r="A247" s="7">
        <v>6</v>
      </c>
      <c r="B247" s="10" t="s">
        <v>1352</v>
      </c>
      <c r="C247" s="5" t="s">
        <v>73</v>
      </c>
      <c r="D247" s="27" t="s">
        <v>2</v>
      </c>
      <c r="E247" s="7">
        <v>79</v>
      </c>
      <c r="F247" s="8">
        <v>35608</v>
      </c>
      <c r="G247" s="11" t="s">
        <v>1126</v>
      </c>
    </row>
    <row r="248" spans="1:7" ht="21" customHeight="1">
      <c r="A248" s="7">
        <v>7</v>
      </c>
      <c r="B248" s="61" t="s">
        <v>1353</v>
      </c>
      <c r="C248" s="62" t="s">
        <v>58</v>
      </c>
      <c r="D248" s="75" t="s">
        <v>364</v>
      </c>
      <c r="E248" s="64">
        <v>76</v>
      </c>
      <c r="F248" s="65">
        <v>45704</v>
      </c>
      <c r="G248" s="70" t="s">
        <v>5</v>
      </c>
    </row>
    <row r="249" spans="1:7" ht="21" customHeight="1">
      <c r="A249" s="7">
        <v>8</v>
      </c>
      <c r="B249" s="61" t="s">
        <v>1354</v>
      </c>
      <c r="C249" s="62" t="s">
        <v>353</v>
      </c>
      <c r="D249" s="75"/>
      <c r="E249" s="64">
        <v>93</v>
      </c>
      <c r="F249" s="65">
        <v>45119</v>
      </c>
      <c r="G249" s="70" t="s">
        <v>1049</v>
      </c>
    </row>
    <row r="250" spans="1:7" ht="21" customHeight="1">
      <c r="A250" s="7">
        <v>9</v>
      </c>
      <c r="B250" s="61" t="s">
        <v>1355</v>
      </c>
      <c r="C250" s="62" t="s">
        <v>80</v>
      </c>
      <c r="D250" s="75"/>
      <c r="E250" s="64">
        <v>80</v>
      </c>
      <c r="F250" s="65">
        <v>41808</v>
      </c>
      <c r="G250" s="70" t="s">
        <v>1049</v>
      </c>
    </row>
    <row r="251" spans="1:7" ht="21" customHeight="1">
      <c r="A251" s="7">
        <v>10</v>
      </c>
      <c r="B251" s="61" t="s">
        <v>1356</v>
      </c>
      <c r="C251" s="62" t="s">
        <v>70</v>
      </c>
      <c r="D251" s="75" t="s">
        <v>11</v>
      </c>
      <c r="E251" s="64">
        <v>70</v>
      </c>
      <c r="F251" s="65">
        <v>41042</v>
      </c>
      <c r="G251" s="66" t="s">
        <v>1071</v>
      </c>
    </row>
    <row r="252" spans="1:7" ht="21" customHeight="1">
      <c r="A252" s="7">
        <v>11</v>
      </c>
      <c r="B252" s="61" t="s">
        <v>1357</v>
      </c>
      <c r="C252" s="62" t="s">
        <v>1254</v>
      </c>
      <c r="D252" s="75"/>
      <c r="E252" s="71">
        <v>92</v>
      </c>
      <c r="F252" s="65">
        <v>45402</v>
      </c>
      <c r="G252" s="70" t="s">
        <v>1059</v>
      </c>
    </row>
    <row r="253" spans="1:7" ht="21" customHeight="1">
      <c r="A253" s="7">
        <v>12</v>
      </c>
      <c r="B253" s="61" t="s">
        <v>1358</v>
      </c>
      <c r="C253" s="62" t="s">
        <v>76</v>
      </c>
      <c r="D253" s="75" t="s">
        <v>11</v>
      </c>
      <c r="E253" s="71">
        <v>67</v>
      </c>
      <c r="F253" s="65">
        <v>41671</v>
      </c>
      <c r="G253" s="70" t="s">
        <v>5</v>
      </c>
    </row>
    <row r="254" spans="1:7" ht="21" customHeight="1">
      <c r="A254" s="7">
        <v>13</v>
      </c>
      <c r="B254" s="61" t="s">
        <v>1359</v>
      </c>
      <c r="C254" s="62" t="s">
        <v>1312</v>
      </c>
      <c r="D254" s="75" t="s">
        <v>4</v>
      </c>
      <c r="E254" s="64">
        <v>87</v>
      </c>
      <c r="F254" s="65">
        <v>38116</v>
      </c>
      <c r="G254" s="70" t="s">
        <v>1130</v>
      </c>
    </row>
    <row r="255" spans="1:7" ht="21" customHeight="1">
      <c r="A255" s="7">
        <v>14</v>
      </c>
      <c r="B255" s="61" t="s">
        <v>1360</v>
      </c>
      <c r="C255" s="62" t="s">
        <v>1361</v>
      </c>
      <c r="D255" s="75" t="s">
        <v>0</v>
      </c>
      <c r="E255" s="71">
        <v>66</v>
      </c>
      <c r="F255" s="65">
        <v>32166</v>
      </c>
      <c r="G255" s="70" t="s">
        <v>1049</v>
      </c>
    </row>
    <row r="256" spans="1:7" ht="21" customHeight="1">
      <c r="A256" s="7">
        <v>15</v>
      </c>
      <c r="B256" s="61" t="s">
        <v>1362</v>
      </c>
      <c r="C256" s="62" t="s">
        <v>64</v>
      </c>
      <c r="D256" s="75" t="s">
        <v>4</v>
      </c>
      <c r="E256" s="64">
        <v>87</v>
      </c>
      <c r="F256" s="65">
        <v>38067</v>
      </c>
      <c r="G256" s="70" t="s">
        <v>1071</v>
      </c>
    </row>
    <row r="257" spans="1:7" ht="21" customHeight="1">
      <c r="A257" s="7">
        <v>16</v>
      </c>
      <c r="B257" s="61" t="s">
        <v>1363</v>
      </c>
      <c r="C257" s="62" t="s">
        <v>1287</v>
      </c>
      <c r="D257" s="75" t="s">
        <v>0</v>
      </c>
      <c r="E257" s="64">
        <v>90</v>
      </c>
      <c r="F257" s="65">
        <v>40279</v>
      </c>
      <c r="G257" s="70" t="s">
        <v>1364</v>
      </c>
    </row>
    <row r="258" spans="1:7" ht="21" customHeight="1">
      <c r="A258" s="7">
        <v>17</v>
      </c>
      <c r="B258" s="61" t="s">
        <v>1365</v>
      </c>
      <c r="C258" s="62" t="s">
        <v>349</v>
      </c>
      <c r="D258" s="75"/>
      <c r="E258" s="64">
        <v>2002</v>
      </c>
      <c r="F258" s="65">
        <v>45787</v>
      </c>
      <c r="G258" s="70" t="s">
        <v>1119</v>
      </c>
    </row>
    <row r="259" spans="1:7" ht="21" customHeight="1">
      <c r="A259" s="7">
        <v>18</v>
      </c>
      <c r="B259" s="61" t="s">
        <v>1366</v>
      </c>
      <c r="C259" s="62" t="s">
        <v>1301</v>
      </c>
      <c r="D259" s="75" t="s">
        <v>4</v>
      </c>
      <c r="E259" s="64">
        <v>70</v>
      </c>
      <c r="F259" s="65">
        <v>31522</v>
      </c>
      <c r="G259" s="70" t="s">
        <v>1071</v>
      </c>
    </row>
    <row r="260" spans="1:7" ht="21" customHeight="1">
      <c r="A260" s="7">
        <v>19</v>
      </c>
      <c r="B260" s="61" t="s">
        <v>1367</v>
      </c>
      <c r="C260" s="62" t="s">
        <v>60</v>
      </c>
      <c r="D260" s="75" t="s">
        <v>11</v>
      </c>
      <c r="E260" s="71">
        <v>64</v>
      </c>
      <c r="F260" s="65">
        <v>40678</v>
      </c>
      <c r="G260" s="70" t="s">
        <v>1071</v>
      </c>
    </row>
    <row r="261" spans="1:7" ht="21" customHeight="1">
      <c r="A261" s="19">
        <v>20</v>
      </c>
      <c r="B261" s="61" t="s">
        <v>1368</v>
      </c>
      <c r="C261" s="62" t="s">
        <v>1308</v>
      </c>
      <c r="D261" s="75" t="s">
        <v>11</v>
      </c>
      <c r="E261" s="71">
        <v>48</v>
      </c>
      <c r="F261" s="65" t="s">
        <v>1369</v>
      </c>
      <c r="G261" s="70" t="s">
        <v>1067</v>
      </c>
    </row>
    <row r="262" spans="1:7" ht="21" customHeight="1">
      <c r="A262" s="19">
        <v>21</v>
      </c>
      <c r="B262" s="61" t="s">
        <v>1370</v>
      </c>
      <c r="C262" s="62" t="s">
        <v>59</v>
      </c>
      <c r="D262" s="75" t="s">
        <v>11</v>
      </c>
      <c r="E262" s="71">
        <v>70</v>
      </c>
      <c r="F262" s="65">
        <v>41769</v>
      </c>
      <c r="G262" s="70" t="s">
        <v>1371</v>
      </c>
    </row>
    <row r="263" spans="1:7" ht="21" customHeight="1">
      <c r="A263" s="19">
        <v>22</v>
      </c>
      <c r="B263" s="61" t="s">
        <v>1372</v>
      </c>
      <c r="C263" s="62" t="s">
        <v>1373</v>
      </c>
      <c r="D263" s="75"/>
      <c r="E263" s="71">
        <v>53</v>
      </c>
      <c r="F263" s="65">
        <v>31571</v>
      </c>
      <c r="G263" s="70" t="s">
        <v>1130</v>
      </c>
    </row>
    <row r="264" spans="1:7" ht="21" customHeight="1">
      <c r="A264" s="19">
        <v>23</v>
      </c>
      <c r="B264" s="61" t="s">
        <v>1374</v>
      </c>
      <c r="C264" s="62" t="s">
        <v>1200</v>
      </c>
      <c r="D264" s="75" t="s">
        <v>2</v>
      </c>
      <c r="E264" s="64">
        <v>69</v>
      </c>
      <c r="F264" s="65">
        <v>31879</v>
      </c>
      <c r="G264" s="70" t="s">
        <v>1071</v>
      </c>
    </row>
    <row r="265" spans="1:7" ht="21" customHeight="1">
      <c r="A265" s="19">
        <v>24</v>
      </c>
      <c r="B265" s="61" t="s">
        <v>1375</v>
      </c>
      <c r="C265" s="62" t="s">
        <v>1376</v>
      </c>
      <c r="D265" s="75" t="s">
        <v>1</v>
      </c>
      <c r="E265" s="71">
        <v>74</v>
      </c>
      <c r="F265" s="65">
        <v>32635</v>
      </c>
      <c r="G265" s="70" t="s">
        <v>1130</v>
      </c>
    </row>
    <row r="266" spans="1:7" ht="21" customHeight="1">
      <c r="A266" s="19">
        <v>25</v>
      </c>
      <c r="B266" s="61" t="s">
        <v>1377</v>
      </c>
      <c r="C266" s="62" t="s">
        <v>1378</v>
      </c>
      <c r="D266" s="75" t="s">
        <v>364</v>
      </c>
      <c r="E266" s="64">
        <v>70</v>
      </c>
      <c r="F266" s="65">
        <v>44716</v>
      </c>
      <c r="G266" s="66" t="s">
        <v>1379</v>
      </c>
    </row>
    <row r="267" spans="1:7" ht="21" customHeight="1">
      <c r="A267" s="19">
        <v>26</v>
      </c>
      <c r="B267" s="61" t="s">
        <v>1380</v>
      </c>
      <c r="C267" s="62" t="s">
        <v>1318</v>
      </c>
      <c r="D267" s="75" t="s">
        <v>4</v>
      </c>
      <c r="E267" s="64">
        <v>74</v>
      </c>
      <c r="F267" s="65">
        <v>32992</v>
      </c>
      <c r="G267" s="66" t="s">
        <v>1071</v>
      </c>
    </row>
    <row r="268" spans="1:7" ht="21" customHeight="1">
      <c r="A268" s="19">
        <v>27</v>
      </c>
      <c r="B268" s="61" t="s">
        <v>1381</v>
      </c>
      <c r="C268" s="62" t="s">
        <v>1316</v>
      </c>
      <c r="D268" s="75" t="s">
        <v>1</v>
      </c>
      <c r="E268" s="64">
        <v>75</v>
      </c>
      <c r="F268" s="65">
        <v>32971</v>
      </c>
      <c r="G268" s="66" t="s">
        <v>1067</v>
      </c>
    </row>
    <row r="269" spans="1:7" ht="21" customHeight="1">
      <c r="A269" s="19">
        <v>28</v>
      </c>
      <c r="B269" s="61" t="s">
        <v>1382</v>
      </c>
      <c r="C269" s="62" t="s">
        <v>81</v>
      </c>
      <c r="D269" s="75" t="s">
        <v>4</v>
      </c>
      <c r="E269" s="64">
        <v>87</v>
      </c>
      <c r="F269" s="65">
        <v>37996</v>
      </c>
      <c r="G269" s="66" t="s">
        <v>6</v>
      </c>
    </row>
    <row r="270" spans="1:7" ht="21" customHeight="1">
      <c r="A270" s="19">
        <v>29</v>
      </c>
      <c r="B270" s="61" t="s">
        <v>1383</v>
      </c>
      <c r="C270" s="62" t="s">
        <v>1384</v>
      </c>
      <c r="D270" s="75" t="s">
        <v>1</v>
      </c>
      <c r="E270" s="64">
        <v>75</v>
      </c>
      <c r="F270" s="65">
        <v>32971</v>
      </c>
      <c r="G270" s="66" t="s">
        <v>1067</v>
      </c>
    </row>
    <row r="271" spans="1:7" ht="21" customHeight="1">
      <c r="A271" s="19">
        <v>30</v>
      </c>
      <c r="B271" s="61" t="s">
        <v>1385</v>
      </c>
      <c r="C271" s="62" t="s">
        <v>86</v>
      </c>
      <c r="D271" s="75" t="s">
        <v>1</v>
      </c>
      <c r="E271" s="64">
        <v>2001</v>
      </c>
      <c r="F271" s="65">
        <v>42721</v>
      </c>
      <c r="G271" s="66" t="s">
        <v>5</v>
      </c>
    </row>
    <row r="272" spans="1:7" ht="21" customHeight="1">
      <c r="A272" s="19">
        <v>31</v>
      </c>
      <c r="B272" s="61" t="s">
        <v>1386</v>
      </c>
      <c r="C272" s="62" t="s">
        <v>1323</v>
      </c>
      <c r="D272" s="75" t="s">
        <v>1</v>
      </c>
      <c r="E272" s="64">
        <v>74</v>
      </c>
      <c r="F272" s="65">
        <v>32614</v>
      </c>
      <c r="G272" s="66" t="s">
        <v>1071</v>
      </c>
    </row>
    <row r="273" spans="1:7" ht="21" customHeight="1">
      <c r="A273" s="19">
        <v>32</v>
      </c>
      <c r="B273" s="61" t="s">
        <v>1387</v>
      </c>
      <c r="C273" s="62" t="s">
        <v>1249</v>
      </c>
      <c r="D273" s="75" t="s">
        <v>1</v>
      </c>
      <c r="E273" s="64">
        <v>75</v>
      </c>
      <c r="F273" s="65">
        <v>32964</v>
      </c>
      <c r="G273" s="66" t="s">
        <v>1388</v>
      </c>
    </row>
    <row r="274" spans="1:7" ht="21" customHeight="1">
      <c r="A274" s="19">
        <v>33</v>
      </c>
      <c r="B274" s="61" t="s">
        <v>1389</v>
      </c>
      <c r="C274" s="62" t="s">
        <v>72</v>
      </c>
      <c r="D274" s="75" t="s">
        <v>11</v>
      </c>
      <c r="E274" s="64">
        <v>69</v>
      </c>
      <c r="F274" s="65">
        <v>40698</v>
      </c>
      <c r="G274" s="66" t="s">
        <v>1276</v>
      </c>
    </row>
    <row r="275" spans="1:7" ht="21" customHeight="1">
      <c r="A275" s="19">
        <v>34</v>
      </c>
      <c r="B275" s="61" t="s">
        <v>1390</v>
      </c>
      <c r="C275" s="62" t="s">
        <v>1391</v>
      </c>
      <c r="D275" s="75" t="s">
        <v>11</v>
      </c>
      <c r="E275" s="64">
        <v>70</v>
      </c>
      <c r="F275" s="65">
        <v>41042</v>
      </c>
      <c r="G275" s="66" t="s">
        <v>1071</v>
      </c>
    </row>
    <row r="276" spans="1:7" ht="21" customHeight="1">
      <c r="A276" s="19">
        <v>35</v>
      </c>
      <c r="B276" s="61" t="s">
        <v>1392</v>
      </c>
      <c r="C276" s="62" t="s">
        <v>1334</v>
      </c>
      <c r="D276" s="75" t="s">
        <v>11</v>
      </c>
      <c r="E276" s="64">
        <v>74</v>
      </c>
      <c r="F276" s="65">
        <v>41447</v>
      </c>
      <c r="G276" s="66" t="s">
        <v>1335</v>
      </c>
    </row>
    <row r="277" spans="1:7" ht="21" customHeight="1">
      <c r="A277" s="19">
        <v>36</v>
      </c>
      <c r="B277" s="61" t="s">
        <v>1393</v>
      </c>
      <c r="C277" s="62" t="s">
        <v>344</v>
      </c>
      <c r="D277" s="75" t="s">
        <v>11</v>
      </c>
      <c r="E277" s="64">
        <v>70</v>
      </c>
      <c r="F277" s="65">
        <v>44380</v>
      </c>
      <c r="G277" s="66" t="s">
        <v>1220</v>
      </c>
    </row>
    <row r="278" spans="1:7" ht="21" customHeight="1">
      <c r="A278" s="19">
        <v>37</v>
      </c>
      <c r="B278" s="4" t="s">
        <v>1394</v>
      </c>
      <c r="C278" s="5" t="s">
        <v>1395</v>
      </c>
      <c r="D278" s="27"/>
      <c r="E278" s="7">
        <v>96</v>
      </c>
      <c r="F278" s="8">
        <v>45046</v>
      </c>
      <c r="G278" s="9" t="s">
        <v>1059</v>
      </c>
    </row>
    <row r="279" spans="1:7" ht="21" customHeight="1">
      <c r="A279" s="19">
        <v>38</v>
      </c>
      <c r="B279" s="4" t="s">
        <v>1396</v>
      </c>
      <c r="C279" s="5" t="s">
        <v>294</v>
      </c>
      <c r="D279" s="27" t="s">
        <v>364</v>
      </c>
      <c r="E279" s="7">
        <v>72</v>
      </c>
      <c r="F279" s="8">
        <v>45452</v>
      </c>
      <c r="G279" s="9" t="s">
        <v>1397</v>
      </c>
    </row>
    <row r="280" spans="1:7" ht="21" customHeight="1">
      <c r="A280" s="19">
        <v>39</v>
      </c>
      <c r="B280" s="4" t="s">
        <v>1398</v>
      </c>
      <c r="C280" s="5" t="s">
        <v>1399</v>
      </c>
      <c r="D280" s="27" t="s">
        <v>1</v>
      </c>
      <c r="E280" s="7">
        <v>92</v>
      </c>
      <c r="F280" s="8">
        <v>39376</v>
      </c>
      <c r="G280" s="9" t="s">
        <v>1169</v>
      </c>
    </row>
    <row r="281" spans="1:7" ht="21" customHeight="1">
      <c r="A281" s="103" t="s">
        <v>1400</v>
      </c>
      <c r="B281" s="104"/>
      <c r="C281" s="104"/>
      <c r="D281" s="104"/>
      <c r="E281" s="104"/>
      <c r="F281" s="104"/>
      <c r="G281" s="105"/>
    </row>
    <row r="282" spans="1:7" ht="21" customHeight="1">
      <c r="A282" s="7">
        <v>1</v>
      </c>
      <c r="B282" s="10" t="s">
        <v>1401</v>
      </c>
      <c r="C282" s="5" t="s">
        <v>77</v>
      </c>
      <c r="D282" s="7" t="s">
        <v>364</v>
      </c>
      <c r="E282" s="3">
        <v>74</v>
      </c>
      <c r="F282" s="8">
        <v>44616</v>
      </c>
      <c r="G282" s="11" t="s">
        <v>381</v>
      </c>
    </row>
    <row r="283" spans="1:7" ht="21" customHeight="1">
      <c r="A283" s="7">
        <v>2</v>
      </c>
      <c r="B283" s="10" t="s">
        <v>1402</v>
      </c>
      <c r="C283" s="5" t="s">
        <v>65</v>
      </c>
      <c r="D283" s="7"/>
      <c r="E283" s="3">
        <v>74</v>
      </c>
      <c r="F283" s="8">
        <v>37283</v>
      </c>
      <c r="G283" s="11" t="s">
        <v>6</v>
      </c>
    </row>
    <row r="284" spans="1:7" ht="21" customHeight="1">
      <c r="A284" s="7">
        <v>3</v>
      </c>
      <c r="B284" s="10" t="s">
        <v>1403</v>
      </c>
      <c r="C284" s="5" t="s">
        <v>74</v>
      </c>
      <c r="D284" s="27"/>
      <c r="E284" s="7">
        <v>87</v>
      </c>
      <c r="F284" s="8">
        <v>42021</v>
      </c>
      <c r="G284" s="9" t="s">
        <v>5</v>
      </c>
    </row>
    <row r="285" spans="1:7" ht="21" customHeight="1">
      <c r="A285" s="7">
        <v>4</v>
      </c>
      <c r="B285" s="56" t="s">
        <v>3381</v>
      </c>
      <c r="C285" s="57" t="s">
        <v>1404</v>
      </c>
      <c r="D285" s="76" t="s">
        <v>363</v>
      </c>
      <c r="E285" s="73">
        <v>2011</v>
      </c>
      <c r="F285" s="58">
        <v>46096</v>
      </c>
      <c r="G285" s="59" t="s">
        <v>5</v>
      </c>
    </row>
    <row r="286" spans="1:7" ht="21" customHeight="1">
      <c r="A286" s="7">
        <v>5</v>
      </c>
      <c r="B286" s="61" t="s">
        <v>1405</v>
      </c>
      <c r="C286" s="62" t="s">
        <v>73</v>
      </c>
      <c r="D286" s="75" t="s">
        <v>2</v>
      </c>
      <c r="E286" s="64">
        <v>79</v>
      </c>
      <c r="F286" s="65">
        <v>35805</v>
      </c>
      <c r="G286" s="70" t="s">
        <v>6</v>
      </c>
    </row>
    <row r="287" spans="1:7" ht="21" customHeight="1">
      <c r="A287" s="7">
        <v>6</v>
      </c>
      <c r="B287" s="61" t="s">
        <v>1406</v>
      </c>
      <c r="C287" s="62" t="s">
        <v>58</v>
      </c>
      <c r="D287" s="75" t="s">
        <v>364</v>
      </c>
      <c r="E287" s="71">
        <v>76</v>
      </c>
      <c r="F287" s="65">
        <v>45074</v>
      </c>
      <c r="G287" s="70" t="s">
        <v>1276</v>
      </c>
    </row>
    <row r="288" spans="1:7" ht="21" customHeight="1">
      <c r="A288" s="7">
        <v>7</v>
      </c>
      <c r="B288" s="61" t="s">
        <v>1407</v>
      </c>
      <c r="C288" s="62" t="s">
        <v>82</v>
      </c>
      <c r="D288" s="75" t="s">
        <v>1</v>
      </c>
      <c r="E288" s="71">
        <v>88</v>
      </c>
      <c r="F288" s="65">
        <v>37415</v>
      </c>
      <c r="G288" s="70" t="s">
        <v>1056</v>
      </c>
    </row>
    <row r="289" spans="1:7" ht="21" customHeight="1">
      <c r="A289" s="7">
        <v>8</v>
      </c>
      <c r="B289" s="61" t="s">
        <v>1408</v>
      </c>
      <c r="C289" s="77" t="s">
        <v>1361</v>
      </c>
      <c r="D289" s="75"/>
      <c r="E289" s="71">
        <v>66</v>
      </c>
      <c r="F289" s="65">
        <v>32629</v>
      </c>
      <c r="G289" s="70" t="s">
        <v>1049</v>
      </c>
    </row>
    <row r="290" spans="1:7" ht="21" customHeight="1">
      <c r="A290" s="7">
        <v>9</v>
      </c>
      <c r="B290" s="61" t="s">
        <v>1409</v>
      </c>
      <c r="C290" s="62" t="s">
        <v>1410</v>
      </c>
      <c r="D290" s="75" t="s">
        <v>3</v>
      </c>
      <c r="E290" s="64">
        <v>89</v>
      </c>
      <c r="F290" s="65">
        <v>37408</v>
      </c>
      <c r="G290" s="70" t="s">
        <v>1126</v>
      </c>
    </row>
    <row r="291" spans="1:7" ht="21" customHeight="1">
      <c r="A291" s="7">
        <v>10</v>
      </c>
      <c r="B291" s="61" t="s">
        <v>1411</v>
      </c>
      <c r="C291" s="62" t="s">
        <v>80</v>
      </c>
      <c r="D291" s="75"/>
      <c r="E291" s="71">
        <v>80</v>
      </c>
      <c r="F291" s="65">
        <v>41665</v>
      </c>
      <c r="G291" s="70" t="s">
        <v>5</v>
      </c>
    </row>
    <row r="292" spans="1:7" ht="21" customHeight="1">
      <c r="A292" s="7">
        <v>11</v>
      </c>
      <c r="B292" s="61" t="s">
        <v>1412</v>
      </c>
      <c r="C292" s="62" t="s">
        <v>81</v>
      </c>
      <c r="D292" s="75" t="s">
        <v>1</v>
      </c>
      <c r="E292" s="71">
        <v>87</v>
      </c>
      <c r="F292" s="65">
        <v>37409</v>
      </c>
      <c r="G292" s="70" t="s">
        <v>1213</v>
      </c>
    </row>
    <row r="293" spans="1:7" ht="21" customHeight="1">
      <c r="A293" s="7">
        <v>12</v>
      </c>
      <c r="B293" s="61" t="s">
        <v>1413</v>
      </c>
      <c r="C293" s="62" t="s">
        <v>66</v>
      </c>
      <c r="D293" s="75"/>
      <c r="E293" s="64">
        <v>67</v>
      </c>
      <c r="F293" s="65">
        <v>33762</v>
      </c>
      <c r="G293" s="66" t="s">
        <v>1071</v>
      </c>
    </row>
    <row r="294" spans="1:7" ht="21" customHeight="1">
      <c r="A294" s="7">
        <v>13</v>
      </c>
      <c r="B294" s="61" t="s">
        <v>1414</v>
      </c>
      <c r="C294" s="62" t="s">
        <v>75</v>
      </c>
      <c r="D294" s="75"/>
      <c r="E294" s="71">
        <v>87</v>
      </c>
      <c r="F294" s="65">
        <v>37023</v>
      </c>
      <c r="G294" s="70" t="s">
        <v>1049</v>
      </c>
    </row>
    <row r="295" spans="1:7" ht="21" customHeight="1">
      <c r="A295" s="7">
        <v>14</v>
      </c>
      <c r="B295" s="61" t="s">
        <v>1415</v>
      </c>
      <c r="C295" s="62" t="s">
        <v>1308</v>
      </c>
      <c r="D295" s="75" t="s">
        <v>11</v>
      </c>
      <c r="E295" s="64">
        <v>48</v>
      </c>
      <c r="F295" s="65">
        <v>31122</v>
      </c>
      <c r="G295" s="66" t="s">
        <v>1056</v>
      </c>
    </row>
    <row r="296" spans="1:7" ht="21" customHeight="1">
      <c r="A296" s="7">
        <v>15</v>
      </c>
      <c r="B296" s="61" t="s">
        <v>1416</v>
      </c>
      <c r="C296" s="62" t="s">
        <v>83</v>
      </c>
      <c r="D296" s="75" t="s">
        <v>1</v>
      </c>
      <c r="E296" s="71">
        <v>88</v>
      </c>
      <c r="F296" s="65">
        <v>37653</v>
      </c>
      <c r="G296" s="70" t="s">
        <v>6</v>
      </c>
    </row>
    <row r="297" spans="1:7" ht="21" customHeight="1">
      <c r="A297" s="7">
        <v>16</v>
      </c>
      <c r="B297" s="61" t="s">
        <v>1417</v>
      </c>
      <c r="C297" s="62" t="s">
        <v>1373</v>
      </c>
      <c r="D297" s="75"/>
      <c r="E297" s="71">
        <v>53</v>
      </c>
      <c r="F297" s="65">
        <v>31529</v>
      </c>
      <c r="G297" s="70" t="s">
        <v>1071</v>
      </c>
    </row>
    <row r="298" spans="1:7" ht="21" customHeight="1">
      <c r="A298" s="7">
        <v>17</v>
      </c>
      <c r="B298" s="61" t="s">
        <v>1418</v>
      </c>
      <c r="C298" s="62" t="s">
        <v>59</v>
      </c>
      <c r="D298" s="75" t="s">
        <v>11</v>
      </c>
      <c r="E298" s="71">
        <v>70</v>
      </c>
      <c r="F298" s="65">
        <v>42533</v>
      </c>
      <c r="G298" s="70" t="s">
        <v>1115</v>
      </c>
    </row>
    <row r="299" spans="1:7" ht="21" customHeight="1">
      <c r="A299" s="7">
        <v>18</v>
      </c>
      <c r="B299" s="61" t="s">
        <v>1419</v>
      </c>
      <c r="C299" s="62" t="s">
        <v>315</v>
      </c>
      <c r="D299" s="75" t="s">
        <v>1</v>
      </c>
      <c r="E299" s="71">
        <v>96</v>
      </c>
      <c r="F299" s="65">
        <v>40530</v>
      </c>
      <c r="G299" s="70" t="s">
        <v>5</v>
      </c>
    </row>
    <row r="300" spans="1:7" ht="21" customHeight="1">
      <c r="A300" s="7">
        <v>19</v>
      </c>
      <c r="B300" s="61" t="s">
        <v>1420</v>
      </c>
      <c r="C300" s="62" t="s">
        <v>1312</v>
      </c>
      <c r="D300" s="75" t="s">
        <v>4</v>
      </c>
      <c r="E300" s="71">
        <v>87</v>
      </c>
      <c r="F300" s="65">
        <v>38059</v>
      </c>
      <c r="G300" s="70" t="s">
        <v>1071</v>
      </c>
    </row>
    <row r="301" spans="1:7" ht="21" customHeight="1">
      <c r="A301" s="7">
        <v>20</v>
      </c>
      <c r="B301" s="61" t="s">
        <v>1421</v>
      </c>
      <c r="C301" s="62" t="s">
        <v>1422</v>
      </c>
      <c r="D301" s="75" t="s">
        <v>3</v>
      </c>
      <c r="E301" s="71">
        <v>87</v>
      </c>
      <c r="F301" s="65">
        <v>36652</v>
      </c>
      <c r="G301" s="70" t="s">
        <v>1049</v>
      </c>
    </row>
    <row r="302" spans="1:7" ht="21" customHeight="1">
      <c r="A302" s="7">
        <v>21</v>
      </c>
      <c r="B302" s="61" t="s">
        <v>1423</v>
      </c>
      <c r="C302" s="62" t="s">
        <v>1424</v>
      </c>
      <c r="D302" s="75" t="s">
        <v>389</v>
      </c>
      <c r="E302" s="71">
        <v>2013</v>
      </c>
      <c r="F302" s="65">
        <v>45780</v>
      </c>
      <c r="G302" s="70" t="s">
        <v>1107</v>
      </c>
    </row>
    <row r="303" spans="1:7" ht="21" customHeight="1">
      <c r="A303" s="7">
        <v>22</v>
      </c>
      <c r="B303" s="61" t="s">
        <v>1425</v>
      </c>
      <c r="C303" s="62" t="s">
        <v>346</v>
      </c>
      <c r="D303" s="75" t="s">
        <v>1</v>
      </c>
      <c r="E303" s="71">
        <v>2006</v>
      </c>
      <c r="F303" s="65">
        <v>43842</v>
      </c>
      <c r="G303" s="70" t="s">
        <v>5</v>
      </c>
    </row>
    <row r="304" spans="1:7" ht="21" customHeight="1">
      <c r="A304" s="7">
        <v>23</v>
      </c>
      <c r="B304" s="61" t="s">
        <v>1426</v>
      </c>
      <c r="C304" s="62" t="s">
        <v>1200</v>
      </c>
      <c r="D304" s="75" t="s">
        <v>4</v>
      </c>
      <c r="E304" s="64">
        <v>69</v>
      </c>
      <c r="F304" s="65">
        <v>31529</v>
      </c>
      <c r="G304" s="66" t="s">
        <v>1071</v>
      </c>
    </row>
    <row r="305" spans="1:7" ht="21" customHeight="1">
      <c r="A305" s="7">
        <v>24</v>
      </c>
      <c r="B305" s="61" t="s">
        <v>1427</v>
      </c>
      <c r="C305" s="62" t="s">
        <v>55</v>
      </c>
      <c r="D305" s="75" t="s">
        <v>1</v>
      </c>
      <c r="E305" s="71">
        <v>2002</v>
      </c>
      <c r="F305" s="65">
        <v>42869</v>
      </c>
      <c r="G305" s="70" t="s">
        <v>1071</v>
      </c>
    </row>
    <row r="306" spans="1:7" ht="21" customHeight="1">
      <c r="A306" s="19">
        <v>25</v>
      </c>
      <c r="B306" s="61" t="s">
        <v>1428</v>
      </c>
      <c r="C306" s="62" t="s">
        <v>1429</v>
      </c>
      <c r="D306" s="75" t="s">
        <v>1</v>
      </c>
      <c r="E306" s="71">
        <v>86</v>
      </c>
      <c r="F306" s="65">
        <v>36596</v>
      </c>
      <c r="G306" s="70" t="s">
        <v>1071</v>
      </c>
    </row>
    <row r="307" spans="1:7" ht="21" customHeight="1">
      <c r="A307" s="19">
        <v>26</v>
      </c>
      <c r="B307" s="61" t="s">
        <v>1430</v>
      </c>
      <c r="C307" s="62" t="s">
        <v>391</v>
      </c>
      <c r="D307" s="75" t="s">
        <v>363</v>
      </c>
      <c r="E307" s="64">
        <v>2009</v>
      </c>
      <c r="F307" s="65">
        <v>44947</v>
      </c>
      <c r="G307" s="66" t="s">
        <v>5</v>
      </c>
    </row>
    <row r="308" spans="1:7" ht="21" customHeight="1">
      <c r="A308" s="19">
        <v>27</v>
      </c>
      <c r="B308" s="61" t="s">
        <v>1431</v>
      </c>
      <c r="C308" s="62" t="s">
        <v>478</v>
      </c>
      <c r="D308" s="75" t="s">
        <v>363</v>
      </c>
      <c r="E308" s="64">
        <v>2009</v>
      </c>
      <c r="F308" s="65">
        <v>45360</v>
      </c>
      <c r="G308" s="66" t="s">
        <v>5</v>
      </c>
    </row>
    <row r="309" spans="1:7" ht="21" customHeight="1">
      <c r="A309" s="19">
        <v>28</v>
      </c>
      <c r="B309" s="61" t="s">
        <v>1432</v>
      </c>
      <c r="C309" s="62" t="s">
        <v>1433</v>
      </c>
      <c r="D309" s="75" t="s">
        <v>364</v>
      </c>
      <c r="E309" s="71">
        <v>74</v>
      </c>
      <c r="F309" s="65">
        <v>45850</v>
      </c>
      <c r="G309" s="70" t="s">
        <v>1107</v>
      </c>
    </row>
    <row r="310" spans="1:7" ht="21" customHeight="1">
      <c r="A310" s="19">
        <v>29</v>
      </c>
      <c r="B310" s="61" t="s">
        <v>1434</v>
      </c>
      <c r="C310" s="62" t="s">
        <v>1318</v>
      </c>
      <c r="D310" s="75" t="s">
        <v>4</v>
      </c>
      <c r="E310" s="71">
        <v>74</v>
      </c>
      <c r="F310" s="65">
        <v>32971</v>
      </c>
      <c r="G310" s="70" t="s">
        <v>1067</v>
      </c>
    </row>
    <row r="311" spans="1:7" ht="21" customHeight="1">
      <c r="A311" s="19">
        <v>30</v>
      </c>
      <c r="B311" s="61" t="s">
        <v>1435</v>
      </c>
      <c r="C311" s="62" t="s">
        <v>84</v>
      </c>
      <c r="D311" s="75" t="s">
        <v>1</v>
      </c>
      <c r="E311" s="64">
        <v>98</v>
      </c>
      <c r="F311" s="65">
        <v>41406</v>
      </c>
      <c r="G311" s="66" t="s">
        <v>1071</v>
      </c>
    </row>
    <row r="312" spans="1:7" ht="21" customHeight="1">
      <c r="A312" s="19">
        <v>31</v>
      </c>
      <c r="B312" s="61" t="s">
        <v>1436</v>
      </c>
      <c r="C312" s="62" t="s">
        <v>1437</v>
      </c>
      <c r="D312" s="75" t="s">
        <v>389</v>
      </c>
      <c r="E312" s="64">
        <v>2013</v>
      </c>
      <c r="F312" s="65">
        <v>45801</v>
      </c>
      <c r="G312" s="66" t="s">
        <v>1071</v>
      </c>
    </row>
    <row r="313" spans="1:7" ht="21" customHeight="1">
      <c r="A313" s="19">
        <v>32</v>
      </c>
      <c r="B313" s="61" t="s">
        <v>1438</v>
      </c>
      <c r="C313" s="62" t="s">
        <v>85</v>
      </c>
      <c r="D313" s="75" t="s">
        <v>3</v>
      </c>
      <c r="E313" s="64">
        <v>95</v>
      </c>
      <c r="F313" s="65">
        <v>39774</v>
      </c>
      <c r="G313" s="66" t="s">
        <v>1126</v>
      </c>
    </row>
    <row r="314" spans="1:7" ht="21" customHeight="1">
      <c r="A314" s="19">
        <v>33</v>
      </c>
      <c r="B314" s="61" t="s">
        <v>1439</v>
      </c>
      <c r="C314" s="62" t="s">
        <v>1316</v>
      </c>
      <c r="D314" s="75" t="s">
        <v>1</v>
      </c>
      <c r="E314" s="64">
        <v>74</v>
      </c>
      <c r="F314" s="65">
        <v>32635</v>
      </c>
      <c r="G314" s="66" t="s">
        <v>1130</v>
      </c>
    </row>
    <row r="315" spans="1:7" ht="21" customHeight="1">
      <c r="A315" s="19">
        <v>34</v>
      </c>
      <c r="B315" s="4" t="s">
        <v>1440</v>
      </c>
      <c r="C315" s="5" t="s">
        <v>1441</v>
      </c>
      <c r="D315" s="27" t="s">
        <v>1</v>
      </c>
      <c r="E315" s="7">
        <v>86</v>
      </c>
      <c r="F315" s="8">
        <v>36596</v>
      </c>
      <c r="G315" s="9" t="s">
        <v>1071</v>
      </c>
    </row>
    <row r="316" spans="1:7" ht="21" customHeight="1">
      <c r="A316" s="19">
        <v>35</v>
      </c>
      <c r="B316" s="4" t="s">
        <v>1442</v>
      </c>
      <c r="C316" s="5" t="s">
        <v>1384</v>
      </c>
      <c r="D316" s="27" t="s">
        <v>4</v>
      </c>
      <c r="E316" s="7">
        <v>74</v>
      </c>
      <c r="F316" s="8">
        <v>32992</v>
      </c>
      <c r="G316" s="9" t="s">
        <v>1071</v>
      </c>
    </row>
    <row r="317" spans="1:7" ht="21" customHeight="1">
      <c r="A317" s="19">
        <v>36</v>
      </c>
      <c r="B317" s="4" t="s">
        <v>1443</v>
      </c>
      <c r="C317" s="5" t="s">
        <v>78</v>
      </c>
      <c r="D317" s="27" t="s">
        <v>2</v>
      </c>
      <c r="E317" s="7">
        <v>92</v>
      </c>
      <c r="F317" s="8">
        <v>40593</v>
      </c>
      <c r="G317" s="9" t="s">
        <v>5</v>
      </c>
    </row>
    <row r="318" spans="1:7" ht="21" customHeight="1">
      <c r="A318" s="19">
        <v>37</v>
      </c>
      <c r="B318" s="4" t="s">
        <v>1444</v>
      </c>
      <c r="C318" s="5" t="s">
        <v>86</v>
      </c>
      <c r="D318" s="27" t="s">
        <v>1</v>
      </c>
      <c r="E318" s="7">
        <v>2001</v>
      </c>
      <c r="F318" s="8">
        <v>42463</v>
      </c>
      <c r="G318" s="9" t="s">
        <v>1071</v>
      </c>
    </row>
    <row r="319" spans="1:7" ht="21" customHeight="1">
      <c r="A319" s="19">
        <v>38</v>
      </c>
      <c r="B319" s="4" t="s">
        <v>1445</v>
      </c>
      <c r="C319" s="5" t="s">
        <v>1323</v>
      </c>
      <c r="D319" s="27" t="s">
        <v>364</v>
      </c>
      <c r="E319" s="7">
        <v>74</v>
      </c>
      <c r="F319" s="8">
        <v>43556</v>
      </c>
      <c r="G319" s="9" t="s">
        <v>1388</v>
      </c>
    </row>
    <row r="320" spans="1:7" ht="21" customHeight="1">
      <c r="A320" s="19">
        <v>39</v>
      </c>
      <c r="B320" s="4" t="s">
        <v>1446</v>
      </c>
      <c r="C320" s="5" t="s">
        <v>1447</v>
      </c>
      <c r="D320" s="27" t="s">
        <v>1</v>
      </c>
      <c r="E320" s="7">
        <v>74</v>
      </c>
      <c r="F320" s="8">
        <v>32629</v>
      </c>
      <c r="G320" s="9" t="s">
        <v>1049</v>
      </c>
    </row>
    <row r="321" spans="1:7" ht="21" customHeight="1">
      <c r="A321" s="7">
        <v>40</v>
      </c>
      <c r="B321" s="4" t="s">
        <v>1448</v>
      </c>
      <c r="C321" s="5" t="s">
        <v>1449</v>
      </c>
      <c r="D321" s="27" t="s">
        <v>1</v>
      </c>
      <c r="E321" s="7">
        <v>92</v>
      </c>
      <c r="F321" s="8">
        <v>39222</v>
      </c>
      <c r="G321" s="9" t="s">
        <v>1071</v>
      </c>
    </row>
    <row r="322" spans="1:7" ht="21" customHeight="1">
      <c r="A322" s="7">
        <v>41</v>
      </c>
      <c r="B322" s="4" t="s">
        <v>1450</v>
      </c>
      <c r="C322" s="5" t="s">
        <v>1202</v>
      </c>
      <c r="D322" s="27" t="s">
        <v>4</v>
      </c>
      <c r="E322" s="7">
        <v>74</v>
      </c>
      <c r="F322" s="8">
        <v>33013</v>
      </c>
      <c r="G322" s="9" t="s">
        <v>1067</v>
      </c>
    </row>
    <row r="323" spans="1:7" ht="21" customHeight="1">
      <c r="A323" s="19">
        <v>42</v>
      </c>
      <c r="B323" s="4" t="s">
        <v>1451</v>
      </c>
      <c r="C323" s="5" t="s">
        <v>1452</v>
      </c>
      <c r="D323" s="27" t="s">
        <v>1</v>
      </c>
      <c r="E323" s="7">
        <v>75</v>
      </c>
      <c r="F323" s="8">
        <v>32971</v>
      </c>
      <c r="G323" s="9" t="s">
        <v>1067</v>
      </c>
    </row>
    <row r="324" spans="1:7" ht="21" customHeight="1">
      <c r="A324" s="19">
        <v>43</v>
      </c>
      <c r="B324" s="4" t="s">
        <v>1453</v>
      </c>
      <c r="C324" s="5" t="s">
        <v>1454</v>
      </c>
      <c r="D324" s="27" t="s">
        <v>3</v>
      </c>
      <c r="E324" s="7">
        <v>2007</v>
      </c>
      <c r="F324" s="8">
        <v>43603</v>
      </c>
      <c r="G324" s="9" t="s">
        <v>1071</v>
      </c>
    </row>
    <row r="325" spans="1:7" ht="21" customHeight="1">
      <c r="A325" s="19">
        <v>44</v>
      </c>
      <c r="B325" s="4" t="s">
        <v>1455</v>
      </c>
      <c r="C325" s="5" t="s">
        <v>1456</v>
      </c>
      <c r="D325" s="27" t="s">
        <v>1</v>
      </c>
      <c r="E325" s="7">
        <v>93</v>
      </c>
      <c r="F325" s="8">
        <v>39152</v>
      </c>
      <c r="G325" s="9" t="s">
        <v>1071</v>
      </c>
    </row>
    <row r="326" spans="1:7" ht="21" customHeight="1">
      <c r="A326" s="19">
        <v>45</v>
      </c>
      <c r="B326" s="4" t="s">
        <v>1457</v>
      </c>
      <c r="C326" s="5" t="s">
        <v>294</v>
      </c>
      <c r="D326" s="27" t="s">
        <v>11</v>
      </c>
      <c r="E326" s="7">
        <v>72</v>
      </c>
      <c r="F326" s="8">
        <v>43659</v>
      </c>
      <c r="G326" s="21" t="s">
        <v>1458</v>
      </c>
    </row>
    <row r="327" spans="1:7" ht="21" customHeight="1">
      <c r="A327" s="19">
        <v>46</v>
      </c>
      <c r="B327" s="100" t="s">
        <v>3399</v>
      </c>
      <c r="C327" s="57" t="s">
        <v>486</v>
      </c>
      <c r="D327" s="76" t="s">
        <v>363</v>
      </c>
      <c r="E327" s="73">
        <v>2011</v>
      </c>
      <c r="F327" s="58">
        <v>46124</v>
      </c>
      <c r="G327" s="74" t="s">
        <v>1115</v>
      </c>
    </row>
    <row r="328" spans="1:7" ht="21" customHeight="1">
      <c r="A328" s="19">
        <v>47</v>
      </c>
      <c r="B328" s="47" t="s">
        <v>1459</v>
      </c>
      <c r="C328" s="5" t="s">
        <v>1460</v>
      </c>
      <c r="D328" s="27" t="s">
        <v>389</v>
      </c>
      <c r="E328" s="7">
        <v>2011</v>
      </c>
      <c r="F328" s="8">
        <v>45066</v>
      </c>
      <c r="G328" s="9" t="s">
        <v>1071</v>
      </c>
    </row>
    <row r="329" spans="1:7" ht="21" customHeight="1">
      <c r="A329" s="19">
        <v>48</v>
      </c>
      <c r="B329" s="47" t="s">
        <v>1461</v>
      </c>
      <c r="C329" s="5" t="s">
        <v>1462</v>
      </c>
      <c r="D329" s="27" t="s">
        <v>363</v>
      </c>
      <c r="E329" s="7">
        <v>2009</v>
      </c>
      <c r="F329" s="8">
        <v>45067</v>
      </c>
      <c r="G329" s="9" t="s">
        <v>1071</v>
      </c>
    </row>
    <row r="330" spans="1:7" ht="21" customHeight="1">
      <c r="A330" s="103" t="s">
        <v>1463</v>
      </c>
      <c r="B330" s="104"/>
      <c r="C330" s="104"/>
      <c r="D330" s="104"/>
      <c r="E330" s="104"/>
      <c r="F330" s="104"/>
      <c r="G330" s="105"/>
    </row>
    <row r="331" spans="1:7" ht="21" customHeight="1">
      <c r="A331" s="7">
        <v>1</v>
      </c>
      <c r="B331" s="10" t="s">
        <v>1464</v>
      </c>
      <c r="C331" s="5" t="s">
        <v>65</v>
      </c>
      <c r="D331" s="27" t="s">
        <v>11</v>
      </c>
      <c r="E331" s="7">
        <v>74</v>
      </c>
      <c r="F331" s="8">
        <v>41790</v>
      </c>
      <c r="G331" s="6" t="s">
        <v>1465</v>
      </c>
    </row>
    <row r="332" spans="1:7" ht="21" customHeight="1">
      <c r="A332" s="7">
        <v>2</v>
      </c>
      <c r="B332" s="10" t="s">
        <v>1466</v>
      </c>
      <c r="C332" s="5" t="s">
        <v>77</v>
      </c>
      <c r="D332" s="27" t="s">
        <v>364</v>
      </c>
      <c r="E332" s="3">
        <v>74</v>
      </c>
      <c r="F332" s="8">
        <v>44661</v>
      </c>
      <c r="G332" s="6" t="s">
        <v>1138</v>
      </c>
    </row>
    <row r="333" spans="1:7" ht="21" customHeight="1">
      <c r="A333" s="7">
        <v>3</v>
      </c>
      <c r="B333" s="10" t="s">
        <v>1467</v>
      </c>
      <c r="C333" s="5" t="s">
        <v>74</v>
      </c>
      <c r="D333" s="27"/>
      <c r="E333" s="3">
        <v>87</v>
      </c>
      <c r="F333" s="8">
        <v>42119</v>
      </c>
      <c r="G333" s="6" t="s">
        <v>1294</v>
      </c>
    </row>
    <row r="334" spans="1:7" ht="21" customHeight="1">
      <c r="A334" s="7">
        <v>4</v>
      </c>
      <c r="B334" s="10" t="s">
        <v>1468</v>
      </c>
      <c r="C334" s="5" t="s">
        <v>80</v>
      </c>
      <c r="D334" s="27"/>
      <c r="E334" s="3">
        <v>80</v>
      </c>
      <c r="F334" s="8">
        <v>41790</v>
      </c>
      <c r="G334" s="6" t="s">
        <v>1465</v>
      </c>
    </row>
    <row r="335" spans="1:7" ht="21" customHeight="1">
      <c r="A335" s="7">
        <v>5</v>
      </c>
      <c r="B335" s="10" t="s">
        <v>1469</v>
      </c>
      <c r="C335" s="5" t="s">
        <v>58</v>
      </c>
      <c r="D335" s="27" t="s">
        <v>364</v>
      </c>
      <c r="E335" s="3">
        <v>76</v>
      </c>
      <c r="F335" s="8">
        <v>45402</v>
      </c>
      <c r="G335" s="6" t="s">
        <v>1059</v>
      </c>
    </row>
    <row r="336" spans="1:7" ht="21" customHeight="1">
      <c r="A336" s="7">
        <v>6</v>
      </c>
      <c r="B336" s="10" t="s">
        <v>1470</v>
      </c>
      <c r="C336" s="5" t="s">
        <v>73</v>
      </c>
      <c r="D336" s="27" t="s">
        <v>2</v>
      </c>
      <c r="E336" s="3">
        <v>79</v>
      </c>
      <c r="F336" s="8">
        <v>35911</v>
      </c>
      <c r="G336" s="6" t="s">
        <v>1056</v>
      </c>
    </row>
    <row r="337" spans="1:7" ht="21" customHeight="1">
      <c r="A337" s="7">
        <v>7</v>
      </c>
      <c r="B337" s="10" t="s">
        <v>1471</v>
      </c>
      <c r="C337" s="5" t="s">
        <v>1312</v>
      </c>
      <c r="D337" s="27" t="s">
        <v>4</v>
      </c>
      <c r="E337" s="3">
        <v>87</v>
      </c>
      <c r="F337" s="8">
        <v>38179</v>
      </c>
      <c r="G337" s="6" t="s">
        <v>1472</v>
      </c>
    </row>
    <row r="338" spans="1:7" ht="21" customHeight="1">
      <c r="A338" s="7">
        <v>8</v>
      </c>
      <c r="B338" s="10" t="s">
        <v>1473</v>
      </c>
      <c r="C338" s="5" t="s">
        <v>1254</v>
      </c>
      <c r="D338" s="27"/>
      <c r="E338" s="3">
        <v>92</v>
      </c>
      <c r="F338" s="8">
        <v>45101</v>
      </c>
      <c r="G338" s="6" t="s">
        <v>1049</v>
      </c>
    </row>
    <row r="339" spans="1:7" ht="21" customHeight="1">
      <c r="A339" s="7">
        <v>9</v>
      </c>
      <c r="B339" s="10" t="s">
        <v>1474</v>
      </c>
      <c r="C339" s="5" t="s">
        <v>81</v>
      </c>
      <c r="D339" s="27" t="s">
        <v>2</v>
      </c>
      <c r="E339" s="3">
        <v>87</v>
      </c>
      <c r="F339" s="8">
        <v>38508</v>
      </c>
      <c r="G339" s="6" t="s">
        <v>1049</v>
      </c>
    </row>
    <row r="340" spans="1:7" ht="21" customHeight="1">
      <c r="A340" s="7">
        <v>10</v>
      </c>
      <c r="B340" s="10" t="s">
        <v>1475</v>
      </c>
      <c r="C340" s="5" t="s">
        <v>72</v>
      </c>
      <c r="D340" s="27" t="s">
        <v>11</v>
      </c>
      <c r="E340" s="3">
        <v>69</v>
      </c>
      <c r="F340" s="8">
        <v>41053</v>
      </c>
      <c r="G340" s="6" t="s">
        <v>1071</v>
      </c>
    </row>
    <row r="341" spans="1:7" ht="21" customHeight="1">
      <c r="A341" s="7">
        <v>11</v>
      </c>
      <c r="B341" s="10" t="s">
        <v>1476</v>
      </c>
      <c r="C341" s="5" t="s">
        <v>1441</v>
      </c>
      <c r="D341" s="27" t="s">
        <v>2</v>
      </c>
      <c r="E341" s="3">
        <v>86</v>
      </c>
      <c r="F341" s="8">
        <v>38130</v>
      </c>
      <c r="G341" s="6" t="s">
        <v>1071</v>
      </c>
    </row>
    <row r="342" spans="1:7" ht="21" customHeight="1">
      <c r="A342" s="7">
        <v>12</v>
      </c>
      <c r="B342" s="10" t="s">
        <v>1477</v>
      </c>
      <c r="C342" s="5" t="s">
        <v>1478</v>
      </c>
      <c r="D342" s="27" t="s">
        <v>4</v>
      </c>
      <c r="E342" s="3">
        <v>87</v>
      </c>
      <c r="F342" s="8">
        <v>38102</v>
      </c>
      <c r="G342" s="6" t="s">
        <v>1197</v>
      </c>
    </row>
    <row r="343" spans="1:7" ht="21" customHeight="1">
      <c r="A343" s="7">
        <v>13</v>
      </c>
      <c r="B343" s="10" t="s">
        <v>1479</v>
      </c>
      <c r="C343" s="5" t="s">
        <v>59</v>
      </c>
      <c r="D343" s="27" t="s">
        <v>11</v>
      </c>
      <c r="E343" s="3">
        <v>70</v>
      </c>
      <c r="F343" s="8">
        <v>40678</v>
      </c>
      <c r="G343" s="6" t="s">
        <v>1071</v>
      </c>
    </row>
    <row r="344" spans="1:7" ht="21" customHeight="1">
      <c r="A344" s="7">
        <v>14</v>
      </c>
      <c r="B344" s="10" t="s">
        <v>1480</v>
      </c>
      <c r="C344" s="5" t="s">
        <v>62</v>
      </c>
      <c r="D344" s="27" t="s">
        <v>0</v>
      </c>
      <c r="E344" s="3">
        <v>88</v>
      </c>
      <c r="F344" s="8">
        <v>39936</v>
      </c>
      <c r="G344" s="6" t="s">
        <v>1059</v>
      </c>
    </row>
    <row r="345" spans="1:7" ht="21" customHeight="1">
      <c r="A345" s="7">
        <v>15</v>
      </c>
      <c r="B345" s="10" t="s">
        <v>1481</v>
      </c>
      <c r="C345" s="5" t="s">
        <v>87</v>
      </c>
      <c r="D345" s="27" t="s">
        <v>4</v>
      </c>
      <c r="E345" s="3">
        <v>93</v>
      </c>
      <c r="F345" s="8">
        <v>39922</v>
      </c>
      <c r="G345" s="6" t="s">
        <v>1138</v>
      </c>
    </row>
    <row r="346" spans="1:7" ht="21" customHeight="1">
      <c r="A346" s="7">
        <v>16</v>
      </c>
      <c r="B346" s="10" t="s">
        <v>1482</v>
      </c>
      <c r="C346" s="5" t="s">
        <v>60</v>
      </c>
      <c r="D346" s="27" t="s">
        <v>11</v>
      </c>
      <c r="E346" s="3">
        <v>62</v>
      </c>
      <c r="F346" s="8">
        <v>42484</v>
      </c>
      <c r="G346" s="6" t="s">
        <v>1483</v>
      </c>
    </row>
    <row r="347" spans="1:7" ht="21" customHeight="1">
      <c r="A347" s="19">
        <v>17</v>
      </c>
      <c r="B347" s="10" t="s">
        <v>1484</v>
      </c>
      <c r="C347" s="5" t="s">
        <v>1485</v>
      </c>
      <c r="D347" s="27" t="s">
        <v>2</v>
      </c>
      <c r="E347" s="3">
        <v>89</v>
      </c>
      <c r="F347" s="8">
        <v>39551</v>
      </c>
      <c r="G347" s="6" t="s">
        <v>1335</v>
      </c>
    </row>
    <row r="348" spans="1:7" ht="21" customHeight="1">
      <c r="A348" s="103" t="s">
        <v>1486</v>
      </c>
      <c r="B348" s="104"/>
      <c r="C348" s="104"/>
      <c r="D348" s="104"/>
      <c r="E348" s="104"/>
      <c r="F348" s="104"/>
      <c r="G348" s="105"/>
    </row>
    <row r="349" spans="1:7" ht="21" customHeight="1">
      <c r="A349" s="7">
        <v>1</v>
      </c>
      <c r="B349" s="10" t="s">
        <v>1487</v>
      </c>
      <c r="C349" s="5" t="s">
        <v>1361</v>
      </c>
      <c r="D349" s="7"/>
      <c r="E349" s="3">
        <v>66</v>
      </c>
      <c r="F349" s="8">
        <v>32698</v>
      </c>
      <c r="G349" s="46" t="s">
        <v>24</v>
      </c>
    </row>
    <row r="350" spans="1:7" ht="21" customHeight="1">
      <c r="A350" s="7">
        <v>2</v>
      </c>
      <c r="B350" s="10" t="s">
        <v>1488</v>
      </c>
      <c r="C350" s="5" t="s">
        <v>74</v>
      </c>
      <c r="D350" s="27"/>
      <c r="E350" s="3">
        <v>87</v>
      </c>
      <c r="F350" s="8">
        <v>42084</v>
      </c>
      <c r="G350" s="6" t="s">
        <v>1489</v>
      </c>
    </row>
    <row r="351" spans="1:7" ht="21" customHeight="1">
      <c r="A351" s="7">
        <v>3</v>
      </c>
      <c r="B351" s="10" t="s">
        <v>1490</v>
      </c>
      <c r="C351" s="5" t="s">
        <v>77</v>
      </c>
      <c r="D351" s="27" t="s">
        <v>11</v>
      </c>
      <c r="E351" s="3">
        <v>74</v>
      </c>
      <c r="F351" s="8">
        <v>40985</v>
      </c>
      <c r="G351" s="6" t="s">
        <v>1222</v>
      </c>
    </row>
    <row r="352" spans="1:7" ht="21" customHeight="1">
      <c r="A352" s="7">
        <v>4</v>
      </c>
      <c r="B352" s="10" t="s">
        <v>1491</v>
      </c>
      <c r="C352" s="5" t="s">
        <v>65</v>
      </c>
      <c r="D352" s="27"/>
      <c r="E352" s="7">
        <v>74</v>
      </c>
      <c r="F352" s="8">
        <v>41720</v>
      </c>
      <c r="G352" s="6" t="s">
        <v>1059</v>
      </c>
    </row>
    <row r="353" spans="1:7" ht="21" customHeight="1">
      <c r="A353" s="103" t="s">
        <v>1492</v>
      </c>
      <c r="B353" s="104"/>
      <c r="C353" s="104"/>
      <c r="D353" s="104"/>
      <c r="E353" s="104"/>
      <c r="F353" s="104"/>
      <c r="G353" s="105"/>
    </row>
    <row r="354" spans="1:7" ht="21" customHeight="1">
      <c r="A354" s="7">
        <v>1</v>
      </c>
      <c r="B354" s="10" t="s">
        <v>1493</v>
      </c>
      <c r="C354" s="5" t="s">
        <v>1494</v>
      </c>
      <c r="D354" s="27" t="s">
        <v>4</v>
      </c>
      <c r="E354" s="7">
        <v>70</v>
      </c>
      <c r="F354" s="8">
        <v>31955</v>
      </c>
      <c r="G354" s="11" t="s">
        <v>1049</v>
      </c>
    </row>
    <row r="355" spans="1:7" ht="21" customHeight="1">
      <c r="A355" s="7">
        <v>2</v>
      </c>
      <c r="B355" s="10" t="s">
        <v>1495</v>
      </c>
      <c r="C355" s="5" t="s">
        <v>40</v>
      </c>
      <c r="D355" s="27" t="s">
        <v>4</v>
      </c>
      <c r="E355" s="7">
        <v>71</v>
      </c>
      <c r="F355" s="8">
        <v>32274</v>
      </c>
      <c r="G355" s="11" t="s">
        <v>1169</v>
      </c>
    </row>
    <row r="356" spans="1:7" ht="21" customHeight="1">
      <c r="A356" s="7">
        <v>3</v>
      </c>
      <c r="B356" s="10" t="s">
        <v>1496</v>
      </c>
      <c r="C356" s="5" t="s">
        <v>67</v>
      </c>
      <c r="D356" s="27" t="s">
        <v>4</v>
      </c>
      <c r="E356" s="7">
        <v>74</v>
      </c>
      <c r="F356" s="8">
        <v>32998</v>
      </c>
      <c r="G356" s="11" t="s">
        <v>1049</v>
      </c>
    </row>
    <row r="357" spans="1:7" ht="21" customHeight="1">
      <c r="A357" s="7">
        <v>4</v>
      </c>
      <c r="B357" s="10" t="s">
        <v>1497</v>
      </c>
      <c r="C357" s="5" t="s">
        <v>1194</v>
      </c>
      <c r="D357" s="27" t="s">
        <v>4</v>
      </c>
      <c r="E357" s="7">
        <v>68</v>
      </c>
      <c r="F357" s="8">
        <v>31214</v>
      </c>
      <c r="G357" s="11" t="s">
        <v>1183</v>
      </c>
    </row>
    <row r="358" spans="1:7" ht="21" customHeight="1">
      <c r="A358" s="7">
        <v>5</v>
      </c>
      <c r="B358" s="10" t="s">
        <v>1498</v>
      </c>
      <c r="C358" s="5" t="s">
        <v>41</v>
      </c>
      <c r="D358" s="27" t="s">
        <v>4</v>
      </c>
      <c r="E358" s="7">
        <v>87</v>
      </c>
      <c r="F358" s="8">
        <v>38116</v>
      </c>
      <c r="G358" s="11" t="s">
        <v>1130</v>
      </c>
    </row>
    <row r="359" spans="1:7" ht="21" customHeight="1">
      <c r="A359" s="7">
        <v>6</v>
      </c>
      <c r="B359" s="10" t="s">
        <v>1499</v>
      </c>
      <c r="C359" s="5" t="s">
        <v>1247</v>
      </c>
      <c r="D359" s="27" t="s">
        <v>2</v>
      </c>
      <c r="E359" s="7">
        <v>74</v>
      </c>
      <c r="F359" s="8">
        <v>33747</v>
      </c>
      <c r="G359" s="11" t="s">
        <v>1071</v>
      </c>
    </row>
    <row r="360" spans="1:7" ht="21" customHeight="1">
      <c r="A360" s="7">
        <v>7</v>
      </c>
      <c r="B360" s="10" t="s">
        <v>1500</v>
      </c>
      <c r="C360" s="5" t="s">
        <v>56</v>
      </c>
      <c r="D360" s="27" t="s">
        <v>0</v>
      </c>
      <c r="E360" s="7">
        <v>82</v>
      </c>
      <c r="F360" s="8">
        <v>37395</v>
      </c>
      <c r="G360" s="11" t="s">
        <v>1241</v>
      </c>
    </row>
    <row r="361" spans="1:7" ht="21" customHeight="1">
      <c r="A361" s="7">
        <v>8</v>
      </c>
      <c r="B361" s="10" t="s">
        <v>1501</v>
      </c>
      <c r="C361" s="5" t="s">
        <v>1085</v>
      </c>
      <c r="D361" s="27" t="s">
        <v>4</v>
      </c>
      <c r="E361" s="3">
        <v>73</v>
      </c>
      <c r="F361" s="8">
        <v>33013</v>
      </c>
      <c r="G361" s="11" t="s">
        <v>1067</v>
      </c>
    </row>
    <row r="362" spans="1:7" ht="21" customHeight="1">
      <c r="A362" s="19">
        <v>9</v>
      </c>
      <c r="B362" s="4" t="s">
        <v>1502</v>
      </c>
      <c r="C362" s="5" t="s">
        <v>1312</v>
      </c>
      <c r="D362" s="27" t="s">
        <v>4</v>
      </c>
      <c r="E362" s="7">
        <v>87</v>
      </c>
      <c r="F362" s="8">
        <v>37745</v>
      </c>
      <c r="G362" s="9" t="s">
        <v>1071</v>
      </c>
    </row>
    <row r="363" spans="1:7" ht="21" customHeight="1">
      <c r="A363" s="19">
        <v>10</v>
      </c>
      <c r="B363" s="4" t="s">
        <v>1503</v>
      </c>
      <c r="C363" s="5" t="s">
        <v>1361</v>
      </c>
      <c r="D363" s="27"/>
      <c r="E363" s="7">
        <v>66</v>
      </c>
      <c r="F363" s="8">
        <v>33013</v>
      </c>
      <c r="G363" s="9" t="s">
        <v>1067</v>
      </c>
    </row>
    <row r="364" spans="1:7" ht="21" customHeight="1">
      <c r="A364" s="19">
        <v>11</v>
      </c>
      <c r="B364" s="4" t="s">
        <v>1504</v>
      </c>
      <c r="C364" s="5" t="s">
        <v>1301</v>
      </c>
      <c r="D364" s="27" t="s">
        <v>2</v>
      </c>
      <c r="E364" s="7">
        <v>70</v>
      </c>
      <c r="F364" s="8">
        <v>32629</v>
      </c>
      <c r="G364" s="9" t="s">
        <v>1049</v>
      </c>
    </row>
    <row r="365" spans="1:7" ht="21" customHeight="1">
      <c r="A365" s="19">
        <v>12</v>
      </c>
      <c r="B365" s="4" t="s">
        <v>1505</v>
      </c>
      <c r="C365" s="5" t="s">
        <v>1506</v>
      </c>
      <c r="D365" s="27" t="s">
        <v>4</v>
      </c>
      <c r="E365" s="7">
        <v>70</v>
      </c>
      <c r="F365" s="8">
        <v>31585</v>
      </c>
      <c r="G365" s="9" t="s">
        <v>1183</v>
      </c>
    </row>
    <row r="366" spans="1:7" ht="21" customHeight="1">
      <c r="A366" s="103" t="s">
        <v>1507</v>
      </c>
      <c r="B366" s="104"/>
      <c r="C366" s="104"/>
      <c r="D366" s="104"/>
      <c r="E366" s="104"/>
      <c r="F366" s="104"/>
      <c r="G366" s="105"/>
    </row>
    <row r="367" spans="1:7" ht="21" customHeight="1">
      <c r="A367" s="7">
        <v>1</v>
      </c>
      <c r="B367" s="10" t="s">
        <v>1508</v>
      </c>
      <c r="C367" s="5" t="s">
        <v>407</v>
      </c>
      <c r="D367" s="27" t="s">
        <v>362</v>
      </c>
      <c r="E367" s="7">
        <v>2006</v>
      </c>
      <c r="F367" s="8">
        <v>45423</v>
      </c>
      <c r="G367" s="11" t="s">
        <v>545</v>
      </c>
    </row>
    <row r="368" spans="1:7" ht="21" customHeight="1">
      <c r="A368" s="7">
        <v>2</v>
      </c>
      <c r="B368" s="10" t="s">
        <v>1509</v>
      </c>
      <c r="C368" s="5" t="s">
        <v>37</v>
      </c>
      <c r="D368" s="27" t="s">
        <v>4</v>
      </c>
      <c r="E368" s="7">
        <v>74</v>
      </c>
      <c r="F368" s="8">
        <v>33404</v>
      </c>
      <c r="G368" s="11" t="s">
        <v>1049</v>
      </c>
    </row>
    <row r="369" spans="1:15" ht="21" customHeight="1">
      <c r="A369" s="7">
        <v>3</v>
      </c>
      <c r="B369" s="10" t="s">
        <v>1510</v>
      </c>
      <c r="C369" s="5" t="s">
        <v>50</v>
      </c>
      <c r="D369" s="27"/>
      <c r="E369" s="7">
        <v>89</v>
      </c>
      <c r="F369" s="8">
        <v>42470</v>
      </c>
      <c r="G369" s="11" t="s">
        <v>1107</v>
      </c>
    </row>
    <row r="370" spans="1:15" ht="21" customHeight="1">
      <c r="A370" s="7">
        <v>4</v>
      </c>
      <c r="B370" s="4" t="s">
        <v>1511</v>
      </c>
      <c r="C370" s="5" t="s">
        <v>387</v>
      </c>
      <c r="D370" s="27" t="s">
        <v>367</v>
      </c>
      <c r="E370" s="3">
        <v>2005</v>
      </c>
      <c r="F370" s="8">
        <v>45129</v>
      </c>
      <c r="G370" s="11" t="s">
        <v>1512</v>
      </c>
    </row>
    <row r="371" spans="1:15" ht="21" customHeight="1">
      <c r="A371" s="7">
        <v>5</v>
      </c>
      <c r="B371" s="4" t="s">
        <v>1513</v>
      </c>
      <c r="C371" s="5" t="s">
        <v>67</v>
      </c>
      <c r="D371" s="27" t="s">
        <v>4</v>
      </c>
      <c r="E371" s="3">
        <v>74</v>
      </c>
      <c r="F371" s="8">
        <v>33404</v>
      </c>
      <c r="G371" s="11" t="s">
        <v>1049</v>
      </c>
    </row>
    <row r="372" spans="1:15" ht="21" customHeight="1">
      <c r="A372" s="7">
        <v>6</v>
      </c>
      <c r="B372" s="4" t="s">
        <v>1514</v>
      </c>
      <c r="C372" s="5" t="s">
        <v>1247</v>
      </c>
      <c r="D372" s="27" t="s">
        <v>4</v>
      </c>
      <c r="E372" s="3">
        <v>74</v>
      </c>
      <c r="F372" s="8">
        <v>33391</v>
      </c>
      <c r="G372" s="11" t="s">
        <v>1049</v>
      </c>
    </row>
    <row r="373" spans="1:15" ht="21" customHeight="1">
      <c r="A373" s="7">
        <v>7</v>
      </c>
      <c r="B373" s="4" t="s">
        <v>1515</v>
      </c>
      <c r="C373" s="5" t="s">
        <v>41</v>
      </c>
      <c r="D373" s="27"/>
      <c r="E373" s="3">
        <v>87</v>
      </c>
      <c r="F373" s="8">
        <v>42470</v>
      </c>
      <c r="G373" s="11" t="s">
        <v>1107</v>
      </c>
    </row>
    <row r="374" spans="1:15" ht="21" customHeight="1">
      <c r="A374" s="7">
        <v>8</v>
      </c>
      <c r="B374" s="10" t="s">
        <v>1516</v>
      </c>
      <c r="C374" s="5" t="s">
        <v>63</v>
      </c>
      <c r="D374" s="27" t="s">
        <v>2</v>
      </c>
      <c r="E374" s="3">
        <v>86</v>
      </c>
      <c r="F374" s="8">
        <v>38508</v>
      </c>
      <c r="G374" s="11" t="s">
        <v>1049</v>
      </c>
      <c r="J374" s="4"/>
      <c r="K374" s="5"/>
      <c r="L374" s="27"/>
      <c r="M374" s="7"/>
      <c r="N374" s="8"/>
      <c r="O374" s="9"/>
    </row>
    <row r="375" spans="1:15" ht="21" customHeight="1">
      <c r="A375" s="7">
        <v>9</v>
      </c>
      <c r="B375" s="10" t="s">
        <v>1517</v>
      </c>
      <c r="C375" s="5" t="s">
        <v>329</v>
      </c>
      <c r="D375" s="27" t="s">
        <v>362</v>
      </c>
      <c r="E375" s="3">
        <v>2006</v>
      </c>
      <c r="F375" s="8">
        <v>45046</v>
      </c>
      <c r="G375" s="11" t="s">
        <v>1059</v>
      </c>
    </row>
    <row r="376" spans="1:15" ht="21" customHeight="1">
      <c r="A376" s="19">
        <v>10</v>
      </c>
      <c r="B376" s="10" t="s">
        <v>1518</v>
      </c>
      <c r="C376" s="5" t="s">
        <v>88</v>
      </c>
      <c r="D376" s="27" t="s">
        <v>2</v>
      </c>
      <c r="E376" s="3">
        <v>98</v>
      </c>
      <c r="F376" s="8">
        <v>42847</v>
      </c>
      <c r="G376" s="11" t="s">
        <v>1126</v>
      </c>
    </row>
    <row r="377" spans="1:15" ht="21" customHeight="1">
      <c r="A377" s="19">
        <v>11</v>
      </c>
      <c r="B377" s="10" t="s">
        <v>1519</v>
      </c>
      <c r="C377" s="5" t="s">
        <v>51</v>
      </c>
      <c r="D377" s="27"/>
      <c r="E377" s="3">
        <v>86</v>
      </c>
      <c r="F377" s="8">
        <v>39908</v>
      </c>
      <c r="G377" s="11" t="s">
        <v>1059</v>
      </c>
    </row>
    <row r="378" spans="1:15" ht="21" customHeight="1">
      <c r="A378" s="19">
        <v>12</v>
      </c>
      <c r="B378" s="4" t="s">
        <v>1520</v>
      </c>
      <c r="C378" s="5" t="s">
        <v>1312</v>
      </c>
      <c r="D378" s="27" t="s">
        <v>2</v>
      </c>
      <c r="E378" s="7">
        <v>87</v>
      </c>
      <c r="F378" s="8">
        <v>38480</v>
      </c>
      <c r="G378" s="9" t="s">
        <v>5</v>
      </c>
    </row>
    <row r="379" spans="1:15" ht="21" customHeight="1">
      <c r="A379" s="19">
        <v>13</v>
      </c>
      <c r="B379" s="4" t="s">
        <v>1521</v>
      </c>
      <c r="C379" s="5" t="s">
        <v>71</v>
      </c>
      <c r="D379" s="27" t="s">
        <v>2</v>
      </c>
      <c r="E379" s="7">
        <v>93</v>
      </c>
      <c r="F379" s="8">
        <v>40647</v>
      </c>
      <c r="G379" s="9" t="s">
        <v>1130</v>
      </c>
    </row>
    <row r="380" spans="1:15" ht="21" customHeight="1">
      <c r="A380" s="19">
        <v>14</v>
      </c>
      <c r="B380" s="4" t="s">
        <v>1522</v>
      </c>
      <c r="C380" s="5" t="s">
        <v>68</v>
      </c>
      <c r="D380" s="27" t="s">
        <v>0</v>
      </c>
      <c r="E380" s="7">
        <v>96</v>
      </c>
      <c r="F380" s="8">
        <v>43205</v>
      </c>
      <c r="G380" s="9" t="s">
        <v>1071</v>
      </c>
    </row>
    <row r="381" spans="1:15" ht="21" customHeight="1">
      <c r="A381" s="19">
        <v>15</v>
      </c>
      <c r="B381" s="56" t="s">
        <v>3400</v>
      </c>
      <c r="C381" s="57" t="s">
        <v>403</v>
      </c>
      <c r="D381" s="76" t="s">
        <v>362</v>
      </c>
      <c r="E381" s="73">
        <v>2009</v>
      </c>
      <c r="F381" s="58">
        <v>46124</v>
      </c>
      <c r="G381" s="74" t="s">
        <v>1115</v>
      </c>
    </row>
    <row r="382" spans="1:15" ht="21" customHeight="1">
      <c r="A382" s="19">
        <v>16</v>
      </c>
      <c r="B382" s="61" t="s">
        <v>1523</v>
      </c>
      <c r="C382" s="62" t="s">
        <v>480</v>
      </c>
      <c r="D382" s="75" t="s">
        <v>362</v>
      </c>
      <c r="E382" s="64">
        <v>2008</v>
      </c>
      <c r="F382" s="65">
        <v>45787</v>
      </c>
      <c r="G382" s="66" t="s">
        <v>1119</v>
      </c>
    </row>
    <row r="383" spans="1:15" ht="21" customHeight="1">
      <c r="A383" s="19">
        <v>17</v>
      </c>
      <c r="B383" s="4" t="s">
        <v>1524</v>
      </c>
      <c r="C383" s="5" t="s">
        <v>1525</v>
      </c>
      <c r="D383" s="27" t="s">
        <v>11</v>
      </c>
      <c r="E383" s="7">
        <v>70</v>
      </c>
      <c r="F383" s="8">
        <v>41385</v>
      </c>
      <c r="G383" s="9" t="s">
        <v>1071</v>
      </c>
    </row>
    <row r="384" spans="1:15" ht="21" customHeight="1">
      <c r="A384" s="103" t="s">
        <v>1526</v>
      </c>
      <c r="B384" s="104"/>
      <c r="C384" s="104"/>
      <c r="D384" s="104"/>
      <c r="E384" s="104"/>
      <c r="F384" s="104"/>
      <c r="G384" s="105"/>
    </row>
    <row r="385" spans="1:7" ht="21" customHeight="1">
      <c r="A385" s="7">
        <v>1</v>
      </c>
      <c r="B385" s="4" t="s">
        <v>1527</v>
      </c>
      <c r="C385" s="5" t="s">
        <v>41</v>
      </c>
      <c r="D385" s="27" t="s">
        <v>4</v>
      </c>
      <c r="E385" s="3">
        <v>87</v>
      </c>
      <c r="F385" s="8">
        <v>37787</v>
      </c>
      <c r="G385" s="11" t="s">
        <v>1059</v>
      </c>
    </row>
    <row r="386" spans="1:7" ht="21" customHeight="1">
      <c r="A386" s="7">
        <v>2</v>
      </c>
      <c r="B386" s="10" t="s">
        <v>1528</v>
      </c>
      <c r="C386" s="5" t="s">
        <v>50</v>
      </c>
      <c r="D386" s="27" t="s">
        <v>0</v>
      </c>
      <c r="E386" s="3">
        <v>89</v>
      </c>
      <c r="F386" s="8">
        <v>40286</v>
      </c>
      <c r="G386" s="11" t="s">
        <v>1071</v>
      </c>
    </row>
    <row r="387" spans="1:7" ht="21" customHeight="1">
      <c r="A387" s="7">
        <v>3</v>
      </c>
      <c r="B387" s="10" t="s">
        <v>1529</v>
      </c>
      <c r="C387" s="5" t="s">
        <v>45</v>
      </c>
      <c r="D387" s="27" t="s">
        <v>4</v>
      </c>
      <c r="E387" s="3">
        <v>70</v>
      </c>
      <c r="F387" s="8">
        <v>31963</v>
      </c>
      <c r="G387" s="11" t="s">
        <v>1130</v>
      </c>
    </row>
    <row r="388" spans="1:7" ht="21" customHeight="1">
      <c r="A388" s="7">
        <v>4</v>
      </c>
      <c r="B388" s="10" t="s">
        <v>1530</v>
      </c>
      <c r="C388" s="5" t="s">
        <v>67</v>
      </c>
      <c r="D388" s="27" t="s">
        <v>2</v>
      </c>
      <c r="E388" s="3">
        <v>74</v>
      </c>
      <c r="F388" s="8">
        <v>33797</v>
      </c>
      <c r="G388" s="11" t="s">
        <v>1183</v>
      </c>
    </row>
    <row r="389" spans="1:7" ht="21" customHeight="1">
      <c r="A389" s="7">
        <v>5</v>
      </c>
      <c r="B389" s="4" t="s">
        <v>1531</v>
      </c>
      <c r="C389" s="13" t="s">
        <v>1133</v>
      </c>
      <c r="D389" s="45" t="s">
        <v>0</v>
      </c>
      <c r="E389" s="48">
        <v>94</v>
      </c>
      <c r="F389" s="16">
        <v>41815</v>
      </c>
      <c r="G389" s="18" t="s">
        <v>1049</v>
      </c>
    </row>
    <row r="390" spans="1:7" ht="21" customHeight="1">
      <c r="A390" s="7">
        <v>6</v>
      </c>
      <c r="B390" s="4" t="s">
        <v>1532</v>
      </c>
      <c r="C390" s="13" t="s">
        <v>37</v>
      </c>
      <c r="D390" s="45" t="s">
        <v>0</v>
      </c>
      <c r="E390" s="48">
        <v>74</v>
      </c>
      <c r="F390" s="16">
        <v>34910</v>
      </c>
      <c r="G390" s="18" t="s">
        <v>1049</v>
      </c>
    </row>
    <row r="391" spans="1:7" ht="21" customHeight="1">
      <c r="A391" s="7">
        <v>7</v>
      </c>
      <c r="B391" s="10" t="s">
        <v>1533</v>
      </c>
      <c r="C391" s="5" t="s">
        <v>1085</v>
      </c>
      <c r="D391" s="27" t="s">
        <v>4</v>
      </c>
      <c r="E391" s="3">
        <v>73</v>
      </c>
      <c r="F391" s="8">
        <v>33061</v>
      </c>
      <c r="G391" s="11" t="s">
        <v>1049</v>
      </c>
    </row>
    <row r="392" spans="1:7" ht="21" customHeight="1">
      <c r="A392" s="7">
        <v>8</v>
      </c>
      <c r="B392" s="10" t="s">
        <v>1534</v>
      </c>
      <c r="C392" s="5" t="s">
        <v>1194</v>
      </c>
      <c r="D392" s="27" t="s">
        <v>4</v>
      </c>
      <c r="E392" s="3">
        <v>68</v>
      </c>
      <c r="F392" s="8">
        <v>31179</v>
      </c>
      <c r="G392" s="11" t="s">
        <v>1056</v>
      </c>
    </row>
    <row r="393" spans="1:7" ht="21" customHeight="1">
      <c r="A393" s="7">
        <v>9</v>
      </c>
      <c r="B393" s="10" t="s">
        <v>1535</v>
      </c>
      <c r="C393" s="5" t="s">
        <v>1239</v>
      </c>
      <c r="D393" s="27" t="s">
        <v>4</v>
      </c>
      <c r="E393" s="3">
        <v>71</v>
      </c>
      <c r="F393" s="8">
        <v>31942</v>
      </c>
      <c r="G393" s="11" t="s">
        <v>1119</v>
      </c>
    </row>
    <row r="394" spans="1:7" ht="21" customHeight="1">
      <c r="A394" s="7">
        <v>10</v>
      </c>
      <c r="B394" s="10" t="s">
        <v>1536</v>
      </c>
      <c r="C394" s="5" t="s">
        <v>1247</v>
      </c>
      <c r="D394" s="27" t="s">
        <v>4</v>
      </c>
      <c r="E394" s="3">
        <v>74</v>
      </c>
      <c r="F394" s="8">
        <v>33397</v>
      </c>
      <c r="G394" s="11" t="s">
        <v>1052</v>
      </c>
    </row>
    <row r="395" spans="1:7" ht="21" customHeight="1">
      <c r="A395" s="7">
        <v>11</v>
      </c>
      <c r="B395" s="10" t="s">
        <v>1537</v>
      </c>
      <c r="C395" s="5" t="s">
        <v>64</v>
      </c>
      <c r="D395" s="27" t="s">
        <v>4</v>
      </c>
      <c r="E395" s="3">
        <v>87</v>
      </c>
      <c r="F395" s="8">
        <v>38130</v>
      </c>
      <c r="G395" s="11" t="s">
        <v>1071</v>
      </c>
    </row>
    <row r="396" spans="1:7" ht="21" customHeight="1">
      <c r="A396" s="7">
        <v>12</v>
      </c>
      <c r="B396" s="10" t="s">
        <v>1538</v>
      </c>
      <c r="C396" s="5" t="s">
        <v>70</v>
      </c>
      <c r="D396" s="27" t="s">
        <v>11</v>
      </c>
      <c r="E396" s="3">
        <v>70</v>
      </c>
      <c r="F396" s="8">
        <v>42485</v>
      </c>
      <c r="G396" s="11" t="s">
        <v>1107</v>
      </c>
    </row>
    <row r="397" spans="1:7" ht="21" customHeight="1">
      <c r="A397" s="7">
        <v>13</v>
      </c>
      <c r="B397" s="10" t="s">
        <v>1539</v>
      </c>
      <c r="C397" s="5" t="s">
        <v>40</v>
      </c>
      <c r="D397" s="27" t="s">
        <v>1</v>
      </c>
      <c r="E397" s="3">
        <v>71</v>
      </c>
      <c r="F397" s="8">
        <v>31522</v>
      </c>
      <c r="G397" s="11" t="s">
        <v>1071</v>
      </c>
    </row>
    <row r="398" spans="1:7" ht="21" customHeight="1">
      <c r="A398" s="7">
        <v>14</v>
      </c>
      <c r="B398" s="10" t="s">
        <v>1540</v>
      </c>
      <c r="C398" s="5" t="s">
        <v>349</v>
      </c>
      <c r="D398" s="27" t="s">
        <v>721</v>
      </c>
      <c r="E398" s="3">
        <v>2002</v>
      </c>
      <c r="F398" s="8">
        <v>45094</v>
      </c>
      <c r="G398" s="11" t="s">
        <v>1465</v>
      </c>
    </row>
    <row r="399" spans="1:7" ht="21" customHeight="1">
      <c r="A399" s="7">
        <v>15</v>
      </c>
      <c r="B399" s="10" t="s">
        <v>1541</v>
      </c>
      <c r="C399" s="5" t="s">
        <v>336</v>
      </c>
      <c r="D399" s="27" t="s">
        <v>362</v>
      </c>
      <c r="E399" s="3">
        <v>2008</v>
      </c>
      <c r="F399" s="8">
        <v>45388</v>
      </c>
      <c r="G399" s="11" t="s">
        <v>1071</v>
      </c>
    </row>
    <row r="400" spans="1:7" ht="21" customHeight="1">
      <c r="A400" s="7">
        <v>16</v>
      </c>
      <c r="B400" s="10" t="s">
        <v>1542</v>
      </c>
      <c r="C400" s="5" t="s">
        <v>1361</v>
      </c>
      <c r="D400" s="27"/>
      <c r="E400" s="3">
        <v>66</v>
      </c>
      <c r="F400" s="8">
        <v>32635</v>
      </c>
      <c r="G400" s="11" t="s">
        <v>1130</v>
      </c>
    </row>
    <row r="401" spans="1:7" ht="21" customHeight="1">
      <c r="A401" s="7">
        <v>17</v>
      </c>
      <c r="B401" s="10" t="s">
        <v>1543</v>
      </c>
      <c r="C401" s="5" t="s">
        <v>71</v>
      </c>
      <c r="D401" s="27" t="s">
        <v>2</v>
      </c>
      <c r="E401" s="3">
        <v>93</v>
      </c>
      <c r="F401" s="8">
        <v>40678</v>
      </c>
      <c r="G401" s="11" t="s">
        <v>1071</v>
      </c>
    </row>
    <row r="402" spans="1:7" ht="21" customHeight="1">
      <c r="A402" s="7">
        <v>18</v>
      </c>
      <c r="B402" s="10" t="s">
        <v>1544</v>
      </c>
      <c r="C402" s="5" t="s">
        <v>1545</v>
      </c>
      <c r="D402" s="27" t="s">
        <v>2</v>
      </c>
      <c r="E402" s="3">
        <v>96</v>
      </c>
      <c r="F402" s="8">
        <v>42175</v>
      </c>
      <c r="G402" s="11" t="s">
        <v>1169</v>
      </c>
    </row>
    <row r="403" spans="1:7" ht="21" customHeight="1">
      <c r="A403" s="7">
        <v>19</v>
      </c>
      <c r="B403" s="56" t="s">
        <v>3431</v>
      </c>
      <c r="C403" s="57" t="s">
        <v>424</v>
      </c>
      <c r="D403" s="76" t="s">
        <v>362</v>
      </c>
      <c r="E403" s="73">
        <v>2010</v>
      </c>
      <c r="F403" s="58">
        <v>46144</v>
      </c>
      <c r="G403" s="74" t="s">
        <v>1119</v>
      </c>
    </row>
    <row r="404" spans="1:7" ht="21" customHeight="1">
      <c r="A404" s="19">
        <v>20</v>
      </c>
      <c r="B404" s="10" t="s">
        <v>1546</v>
      </c>
      <c r="C404" s="5" t="s">
        <v>1312</v>
      </c>
      <c r="D404" s="27" t="s">
        <v>2</v>
      </c>
      <c r="E404" s="3">
        <v>87</v>
      </c>
      <c r="F404" s="8">
        <v>38476</v>
      </c>
      <c r="G404" s="11" t="s">
        <v>1071</v>
      </c>
    </row>
    <row r="405" spans="1:7" ht="21" customHeight="1">
      <c r="A405" s="19">
        <v>21</v>
      </c>
      <c r="B405" s="10" t="s">
        <v>1547</v>
      </c>
      <c r="C405" s="5" t="s">
        <v>1301</v>
      </c>
      <c r="D405" s="27" t="s">
        <v>2</v>
      </c>
      <c r="E405" s="3">
        <v>70</v>
      </c>
      <c r="F405" s="8">
        <v>32635</v>
      </c>
      <c r="G405" s="11" t="s">
        <v>1130</v>
      </c>
    </row>
    <row r="406" spans="1:7" ht="21" customHeight="1">
      <c r="A406" s="19">
        <v>22</v>
      </c>
      <c r="B406" s="10" t="s">
        <v>1548</v>
      </c>
      <c r="C406" s="5" t="s">
        <v>1310</v>
      </c>
      <c r="D406" s="27" t="s">
        <v>4</v>
      </c>
      <c r="E406" s="7">
        <v>71</v>
      </c>
      <c r="F406" s="8">
        <v>31879</v>
      </c>
      <c r="G406" s="11" t="s">
        <v>1071</v>
      </c>
    </row>
    <row r="407" spans="1:7" ht="21" customHeight="1">
      <c r="A407" s="19">
        <v>23</v>
      </c>
      <c r="B407" s="4" t="s">
        <v>1549</v>
      </c>
      <c r="C407" s="5" t="s">
        <v>387</v>
      </c>
      <c r="D407" s="27" t="s">
        <v>362</v>
      </c>
      <c r="E407" s="7">
        <v>2005</v>
      </c>
      <c r="F407" s="8">
        <v>44661</v>
      </c>
      <c r="G407" s="9" t="s">
        <v>1138</v>
      </c>
    </row>
    <row r="408" spans="1:7" ht="21" customHeight="1">
      <c r="A408" s="19">
        <v>24</v>
      </c>
      <c r="B408" s="4" t="s">
        <v>1550</v>
      </c>
      <c r="C408" s="5" t="s">
        <v>388</v>
      </c>
      <c r="D408" s="27" t="s">
        <v>362</v>
      </c>
      <c r="E408" s="7">
        <v>2007</v>
      </c>
      <c r="F408" s="8">
        <v>45081</v>
      </c>
      <c r="G408" s="9" t="s">
        <v>1049</v>
      </c>
    </row>
    <row r="409" spans="1:7" ht="21" customHeight="1">
      <c r="A409" s="19">
        <v>25</v>
      </c>
      <c r="B409" s="4" t="s">
        <v>1551</v>
      </c>
      <c r="C409" s="5" t="s">
        <v>1137</v>
      </c>
      <c r="D409" s="27" t="s">
        <v>4</v>
      </c>
      <c r="E409" s="7">
        <v>98</v>
      </c>
      <c r="F409" s="8">
        <v>42493</v>
      </c>
      <c r="G409" s="9" t="s">
        <v>1049</v>
      </c>
    </row>
    <row r="410" spans="1:7" ht="21" customHeight="1">
      <c r="A410" s="19">
        <v>26</v>
      </c>
      <c r="B410" s="4" t="s">
        <v>1552</v>
      </c>
      <c r="C410" s="5" t="s">
        <v>284</v>
      </c>
      <c r="D410" s="27" t="s">
        <v>4</v>
      </c>
      <c r="E410" s="7">
        <v>2001</v>
      </c>
      <c r="F410" s="8">
        <v>42833</v>
      </c>
      <c r="G410" s="9" t="s">
        <v>1126</v>
      </c>
    </row>
    <row r="411" spans="1:7" ht="21" customHeight="1">
      <c r="A411" s="19">
        <v>27</v>
      </c>
      <c r="B411" s="4" t="s">
        <v>1553</v>
      </c>
      <c r="C411" s="5" t="s">
        <v>1207</v>
      </c>
      <c r="D411" s="27" t="s">
        <v>4</v>
      </c>
      <c r="E411" s="7">
        <v>70</v>
      </c>
      <c r="F411" s="8">
        <v>31522</v>
      </c>
      <c r="G411" s="9" t="s">
        <v>1071</v>
      </c>
    </row>
    <row r="412" spans="1:7" ht="21" customHeight="1">
      <c r="A412" s="19">
        <v>28</v>
      </c>
      <c r="B412" s="4" t="s">
        <v>1554</v>
      </c>
      <c r="C412" s="5" t="s">
        <v>359</v>
      </c>
      <c r="D412" s="27" t="s">
        <v>362</v>
      </c>
      <c r="E412" s="7">
        <v>2005</v>
      </c>
      <c r="F412" s="8">
        <v>44709</v>
      </c>
      <c r="G412" s="9" t="s">
        <v>1222</v>
      </c>
    </row>
    <row r="413" spans="1:7" ht="21" customHeight="1">
      <c r="A413" s="19">
        <v>29</v>
      </c>
      <c r="B413" s="4" t="s">
        <v>1555</v>
      </c>
      <c r="C413" s="5" t="s">
        <v>63</v>
      </c>
      <c r="D413" s="27" t="s">
        <v>0</v>
      </c>
      <c r="E413" s="7">
        <v>86</v>
      </c>
      <c r="F413" s="8">
        <v>39586</v>
      </c>
      <c r="G413" s="9" t="s">
        <v>1071</v>
      </c>
    </row>
    <row r="414" spans="1:7" ht="21" customHeight="1">
      <c r="A414" s="19">
        <v>30</v>
      </c>
      <c r="B414" s="4" t="s">
        <v>1556</v>
      </c>
      <c r="C414" s="5" t="s">
        <v>58</v>
      </c>
      <c r="D414" s="27" t="s">
        <v>364</v>
      </c>
      <c r="E414" s="7">
        <v>76</v>
      </c>
      <c r="F414" s="8">
        <v>45115</v>
      </c>
      <c r="G414" s="9" t="s">
        <v>1557</v>
      </c>
    </row>
    <row r="415" spans="1:7" ht="21" customHeight="1">
      <c r="A415" s="19">
        <v>31</v>
      </c>
      <c r="B415" s="56" t="s">
        <v>3432</v>
      </c>
      <c r="C415" s="57" t="s">
        <v>414</v>
      </c>
      <c r="D415" s="76" t="s">
        <v>362</v>
      </c>
      <c r="E415" s="73">
        <v>2009</v>
      </c>
      <c r="F415" s="58">
        <v>46144</v>
      </c>
      <c r="G415" s="74" t="s">
        <v>1119</v>
      </c>
    </row>
    <row r="416" spans="1:7" ht="21" customHeight="1">
      <c r="A416" s="19">
        <v>32</v>
      </c>
      <c r="B416" s="56" t="s">
        <v>3460</v>
      </c>
      <c r="C416" s="57" t="s">
        <v>403</v>
      </c>
      <c r="D416" s="76" t="s">
        <v>362</v>
      </c>
      <c r="E416" s="73">
        <v>2009</v>
      </c>
      <c r="F416" s="58">
        <v>46179</v>
      </c>
      <c r="G416" s="74" t="s">
        <v>1049</v>
      </c>
    </row>
    <row r="417" spans="1:7" ht="21" customHeight="1">
      <c r="A417" s="19">
        <v>33</v>
      </c>
      <c r="B417" s="4" t="s">
        <v>1558</v>
      </c>
      <c r="C417" s="5" t="s">
        <v>65</v>
      </c>
      <c r="D417" s="27"/>
      <c r="E417" s="7">
        <v>74</v>
      </c>
      <c r="F417" s="8">
        <v>39222</v>
      </c>
      <c r="G417" s="9" t="s">
        <v>1071</v>
      </c>
    </row>
    <row r="418" spans="1:7" ht="21" customHeight="1">
      <c r="A418" s="19">
        <v>34</v>
      </c>
      <c r="B418" s="4" t="s">
        <v>1559</v>
      </c>
      <c r="C418" s="5" t="s">
        <v>315</v>
      </c>
      <c r="D418" s="27" t="s">
        <v>4</v>
      </c>
      <c r="E418" s="7">
        <v>96</v>
      </c>
      <c r="F418" s="8">
        <v>41042</v>
      </c>
      <c r="G418" s="9" t="s">
        <v>1071</v>
      </c>
    </row>
    <row r="419" spans="1:7" ht="21" customHeight="1">
      <c r="A419" s="19">
        <v>35</v>
      </c>
      <c r="B419" s="4" t="s">
        <v>1560</v>
      </c>
      <c r="C419" s="5" t="s">
        <v>294</v>
      </c>
      <c r="D419" s="27" t="s">
        <v>11</v>
      </c>
      <c r="E419" s="7">
        <v>72</v>
      </c>
      <c r="F419" s="8">
        <v>43211</v>
      </c>
      <c r="G419" s="9" t="s">
        <v>1126</v>
      </c>
    </row>
    <row r="420" spans="1:7" ht="21" customHeight="1">
      <c r="A420" s="103" t="s">
        <v>1561</v>
      </c>
      <c r="B420" s="104"/>
      <c r="C420" s="104"/>
      <c r="D420" s="104"/>
      <c r="E420" s="104"/>
      <c r="F420" s="104"/>
      <c r="G420" s="105"/>
    </row>
    <row r="421" spans="1:7" ht="21" customHeight="1">
      <c r="A421" s="7">
        <v>1</v>
      </c>
      <c r="B421" s="4" t="s">
        <v>1562</v>
      </c>
      <c r="C421" s="5" t="s">
        <v>65</v>
      </c>
      <c r="D421" s="27"/>
      <c r="E421" s="7">
        <v>74</v>
      </c>
      <c r="F421" s="8">
        <v>38522</v>
      </c>
      <c r="G421" s="11" t="s">
        <v>1222</v>
      </c>
    </row>
    <row r="422" spans="1:7" ht="21" customHeight="1">
      <c r="A422" s="7">
        <v>2</v>
      </c>
      <c r="B422" s="10" t="s">
        <v>1563</v>
      </c>
      <c r="C422" s="5" t="s">
        <v>58</v>
      </c>
      <c r="D422" s="27" t="s">
        <v>364</v>
      </c>
      <c r="E422" s="3">
        <v>76</v>
      </c>
      <c r="F422" s="8">
        <v>45060</v>
      </c>
      <c r="G422" s="11" t="s">
        <v>1059</v>
      </c>
    </row>
    <row r="423" spans="1:7" ht="21" customHeight="1">
      <c r="A423" s="7">
        <v>3</v>
      </c>
      <c r="B423" s="10" t="s">
        <v>1564</v>
      </c>
      <c r="C423" s="5" t="s">
        <v>77</v>
      </c>
      <c r="D423" s="27" t="s">
        <v>11</v>
      </c>
      <c r="E423" s="3">
        <v>74</v>
      </c>
      <c r="F423" s="8">
        <v>41021</v>
      </c>
      <c r="G423" s="11" t="s">
        <v>1465</v>
      </c>
    </row>
    <row r="424" spans="1:7" ht="21" customHeight="1">
      <c r="A424" s="7">
        <v>4</v>
      </c>
      <c r="B424" s="10" t="s">
        <v>1565</v>
      </c>
      <c r="C424" s="5" t="s">
        <v>80</v>
      </c>
      <c r="D424" s="27"/>
      <c r="E424" s="3">
        <v>80</v>
      </c>
      <c r="F424" s="8">
        <v>41399</v>
      </c>
      <c r="G424" s="11" t="s">
        <v>1294</v>
      </c>
    </row>
    <row r="425" spans="1:7" ht="21" customHeight="1">
      <c r="A425" s="7">
        <v>5</v>
      </c>
      <c r="B425" s="10" t="s">
        <v>1566</v>
      </c>
      <c r="C425" s="5" t="s">
        <v>64</v>
      </c>
      <c r="D425" s="27" t="s">
        <v>2</v>
      </c>
      <c r="E425" s="3">
        <v>87</v>
      </c>
      <c r="F425" s="8">
        <v>38522</v>
      </c>
      <c r="G425" s="11" t="s">
        <v>1222</v>
      </c>
    </row>
    <row r="426" spans="1:7" ht="21" customHeight="1">
      <c r="A426" s="7">
        <v>6</v>
      </c>
      <c r="B426" s="10" t="s">
        <v>1567</v>
      </c>
      <c r="C426" s="5" t="s">
        <v>1312</v>
      </c>
      <c r="D426" s="27" t="s">
        <v>2</v>
      </c>
      <c r="E426" s="3">
        <v>87</v>
      </c>
      <c r="F426" s="8">
        <v>38522</v>
      </c>
      <c r="G426" s="11" t="s">
        <v>1222</v>
      </c>
    </row>
    <row r="427" spans="1:7" ht="21" customHeight="1">
      <c r="A427" s="7">
        <v>7</v>
      </c>
      <c r="B427" s="10" t="s">
        <v>1568</v>
      </c>
      <c r="C427" s="5" t="s">
        <v>1254</v>
      </c>
      <c r="D427" s="27"/>
      <c r="E427" s="3">
        <v>92</v>
      </c>
      <c r="F427" s="8">
        <v>45388</v>
      </c>
      <c r="G427" s="11" t="s">
        <v>1071</v>
      </c>
    </row>
    <row r="428" spans="1:7" ht="21" customHeight="1">
      <c r="A428" s="7">
        <v>8</v>
      </c>
      <c r="B428" s="10" t="s">
        <v>1569</v>
      </c>
      <c r="C428" s="5" t="s">
        <v>62</v>
      </c>
      <c r="D428" s="27"/>
      <c r="E428" s="3">
        <v>88</v>
      </c>
      <c r="F428" s="8">
        <v>40678</v>
      </c>
      <c r="G428" s="11" t="s">
        <v>1071</v>
      </c>
    </row>
    <row r="429" spans="1:7" ht="21" customHeight="1">
      <c r="A429" s="7">
        <v>9</v>
      </c>
      <c r="B429" s="10" t="s">
        <v>1570</v>
      </c>
      <c r="C429" s="5" t="s">
        <v>86</v>
      </c>
      <c r="D429" s="27" t="s">
        <v>4</v>
      </c>
      <c r="E429" s="3">
        <v>2001</v>
      </c>
      <c r="F429" s="8">
        <v>42847</v>
      </c>
      <c r="G429" s="11" t="s">
        <v>1126</v>
      </c>
    </row>
    <row r="430" spans="1:7" ht="21" customHeight="1">
      <c r="A430" s="7">
        <v>10</v>
      </c>
      <c r="B430" s="10" t="s">
        <v>1571</v>
      </c>
      <c r="C430" s="5" t="s">
        <v>41</v>
      </c>
      <c r="D430" s="27"/>
      <c r="E430" s="3">
        <v>87</v>
      </c>
      <c r="F430" s="8">
        <v>44297</v>
      </c>
      <c r="G430" s="11" t="s">
        <v>1465</v>
      </c>
    </row>
    <row r="431" spans="1:7" ht="21" customHeight="1">
      <c r="A431" s="7">
        <v>11</v>
      </c>
      <c r="B431" s="10" t="s">
        <v>1572</v>
      </c>
      <c r="C431" s="5" t="s">
        <v>78</v>
      </c>
      <c r="D431" s="27" t="s">
        <v>4</v>
      </c>
      <c r="E431" s="3">
        <v>92</v>
      </c>
      <c r="F431" s="8">
        <v>39936</v>
      </c>
      <c r="G431" s="11" t="s">
        <v>1059</v>
      </c>
    </row>
    <row r="432" spans="1:7" ht="21" customHeight="1">
      <c r="A432" s="7">
        <v>12</v>
      </c>
      <c r="B432" s="10" t="s">
        <v>1573</v>
      </c>
      <c r="C432" s="5" t="s">
        <v>1574</v>
      </c>
      <c r="D432" s="27" t="s">
        <v>4</v>
      </c>
      <c r="E432" s="3">
        <v>93</v>
      </c>
      <c r="F432" s="8">
        <v>39936</v>
      </c>
      <c r="G432" s="11" t="s">
        <v>1059</v>
      </c>
    </row>
    <row r="433" spans="1:7" ht="21" customHeight="1">
      <c r="A433" s="7">
        <v>13</v>
      </c>
      <c r="B433" s="10" t="s">
        <v>1575</v>
      </c>
      <c r="C433" s="5" t="s">
        <v>87</v>
      </c>
      <c r="D433" s="27" t="s">
        <v>4</v>
      </c>
      <c r="E433" s="3">
        <v>93</v>
      </c>
      <c r="F433" s="8">
        <v>39908</v>
      </c>
      <c r="G433" s="11" t="s">
        <v>1059</v>
      </c>
    </row>
    <row r="434" spans="1:7" ht="21" customHeight="1">
      <c r="A434" s="7">
        <v>14</v>
      </c>
      <c r="B434" s="10" t="s">
        <v>1576</v>
      </c>
      <c r="C434" s="5" t="s">
        <v>89</v>
      </c>
      <c r="D434" s="27" t="s">
        <v>4</v>
      </c>
      <c r="E434" s="3">
        <v>96</v>
      </c>
      <c r="F434" s="8">
        <v>41042</v>
      </c>
      <c r="G434" s="11" t="s">
        <v>1071</v>
      </c>
    </row>
    <row r="435" spans="1:7" ht="21" customHeight="1">
      <c r="A435" s="19">
        <v>15</v>
      </c>
      <c r="B435" s="10" t="s">
        <v>1577</v>
      </c>
      <c r="C435" s="5" t="s">
        <v>1578</v>
      </c>
      <c r="D435" s="27" t="s">
        <v>4</v>
      </c>
      <c r="E435" s="3">
        <v>96</v>
      </c>
      <c r="F435" s="8">
        <v>41042</v>
      </c>
      <c r="G435" s="11" t="s">
        <v>1071</v>
      </c>
    </row>
    <row r="436" spans="1:7" ht="21" customHeight="1">
      <c r="A436" s="103" t="s">
        <v>1579</v>
      </c>
      <c r="B436" s="104"/>
      <c r="C436" s="104"/>
      <c r="D436" s="104"/>
      <c r="E436" s="104"/>
      <c r="F436" s="104"/>
      <c r="G436" s="105"/>
    </row>
    <row r="437" spans="1:7" ht="21" customHeight="1">
      <c r="A437" s="7">
        <v>1</v>
      </c>
      <c r="B437" s="4" t="s">
        <v>1580</v>
      </c>
      <c r="C437" s="17" t="s">
        <v>90</v>
      </c>
      <c r="D437" s="27" t="s">
        <v>2</v>
      </c>
      <c r="E437" s="7">
        <v>79</v>
      </c>
      <c r="F437" s="8">
        <v>35631</v>
      </c>
      <c r="G437" s="9" t="s">
        <v>1049</v>
      </c>
    </row>
    <row r="438" spans="1:7" ht="21" customHeight="1">
      <c r="A438" s="7">
        <v>2</v>
      </c>
      <c r="B438" s="4" t="s">
        <v>1581</v>
      </c>
      <c r="C438" s="5" t="s">
        <v>91</v>
      </c>
      <c r="D438" s="27" t="s">
        <v>4</v>
      </c>
      <c r="E438" s="7">
        <v>94</v>
      </c>
      <c r="F438" s="8">
        <v>39977</v>
      </c>
      <c r="G438" s="9" t="s">
        <v>1220</v>
      </c>
    </row>
    <row r="439" spans="1:7" ht="21" customHeight="1">
      <c r="A439" s="7">
        <v>3</v>
      </c>
      <c r="B439" s="4" t="s">
        <v>34</v>
      </c>
      <c r="C439" s="5" t="s">
        <v>1192</v>
      </c>
      <c r="D439" s="27" t="s">
        <v>1</v>
      </c>
      <c r="E439" s="7">
        <v>70</v>
      </c>
      <c r="F439" s="8">
        <v>31074</v>
      </c>
      <c r="G439" s="9" t="s">
        <v>1049</v>
      </c>
    </row>
    <row r="440" spans="1:7" ht="21" customHeight="1">
      <c r="A440" s="7">
        <v>4</v>
      </c>
      <c r="B440" s="10" t="s">
        <v>811</v>
      </c>
      <c r="C440" s="5" t="s">
        <v>387</v>
      </c>
      <c r="D440" s="27" t="s">
        <v>367</v>
      </c>
      <c r="E440" s="7">
        <v>2005</v>
      </c>
      <c r="F440" s="8">
        <v>45080</v>
      </c>
      <c r="G440" s="9" t="s">
        <v>1049</v>
      </c>
    </row>
    <row r="441" spans="1:7" ht="21" customHeight="1">
      <c r="A441" s="7">
        <v>5</v>
      </c>
      <c r="B441" s="10" t="s">
        <v>811</v>
      </c>
      <c r="C441" s="5" t="s">
        <v>336</v>
      </c>
      <c r="D441" s="27" t="s">
        <v>362</v>
      </c>
      <c r="E441" s="7">
        <v>2008</v>
      </c>
      <c r="F441" s="8">
        <v>45451</v>
      </c>
      <c r="G441" s="9" t="s">
        <v>1465</v>
      </c>
    </row>
    <row r="442" spans="1:7" ht="21" customHeight="1">
      <c r="A442" s="7">
        <v>6</v>
      </c>
      <c r="B442" s="10" t="s">
        <v>1582</v>
      </c>
      <c r="C442" s="5" t="s">
        <v>67</v>
      </c>
      <c r="D442" s="27" t="s">
        <v>4</v>
      </c>
      <c r="E442" s="7">
        <v>74</v>
      </c>
      <c r="F442" s="8">
        <v>33293</v>
      </c>
      <c r="G442" s="9" t="s">
        <v>9</v>
      </c>
    </row>
    <row r="443" spans="1:7" ht="21" customHeight="1">
      <c r="A443" s="7">
        <v>7</v>
      </c>
      <c r="B443" s="4" t="s">
        <v>813</v>
      </c>
      <c r="C443" s="13" t="s">
        <v>56</v>
      </c>
      <c r="D443" s="27" t="s">
        <v>1</v>
      </c>
      <c r="E443" s="29">
        <v>82</v>
      </c>
      <c r="F443" s="8">
        <v>35581</v>
      </c>
      <c r="G443" s="11" t="s">
        <v>1126</v>
      </c>
    </row>
    <row r="444" spans="1:7" ht="21" customHeight="1">
      <c r="A444" s="7">
        <v>8</v>
      </c>
      <c r="B444" s="4" t="s">
        <v>813</v>
      </c>
      <c r="C444" s="13" t="s">
        <v>407</v>
      </c>
      <c r="D444" s="27" t="s">
        <v>362</v>
      </c>
      <c r="E444" s="29">
        <v>2006</v>
      </c>
      <c r="F444" s="8">
        <v>45060</v>
      </c>
      <c r="G444" s="9" t="s">
        <v>1059</v>
      </c>
    </row>
    <row r="445" spans="1:7" ht="21" customHeight="1">
      <c r="A445" s="7">
        <v>9</v>
      </c>
      <c r="B445" s="4" t="s">
        <v>142</v>
      </c>
      <c r="C445" s="13" t="s">
        <v>44</v>
      </c>
      <c r="D445" s="27" t="s">
        <v>4</v>
      </c>
      <c r="E445" s="29">
        <v>90</v>
      </c>
      <c r="F445" s="8">
        <v>38893</v>
      </c>
      <c r="G445" s="9" t="s">
        <v>1138</v>
      </c>
    </row>
    <row r="446" spans="1:7" ht="21" customHeight="1">
      <c r="A446" s="7">
        <v>10</v>
      </c>
      <c r="B446" s="10" t="s">
        <v>1583</v>
      </c>
      <c r="C446" s="5" t="s">
        <v>70</v>
      </c>
      <c r="D446" s="27" t="s">
        <v>11</v>
      </c>
      <c r="E446" s="7">
        <v>70</v>
      </c>
      <c r="F446" s="8">
        <v>42420</v>
      </c>
      <c r="G446" s="9" t="s">
        <v>10</v>
      </c>
    </row>
    <row r="447" spans="1:7" ht="21" customHeight="1">
      <c r="A447" s="7">
        <v>11</v>
      </c>
      <c r="B447" s="4" t="s">
        <v>143</v>
      </c>
      <c r="C447" s="13" t="s">
        <v>48</v>
      </c>
      <c r="D447" s="27" t="s">
        <v>4</v>
      </c>
      <c r="E447" s="29">
        <v>71</v>
      </c>
      <c r="F447" s="8">
        <v>31906</v>
      </c>
      <c r="G447" s="9" t="s">
        <v>1049</v>
      </c>
    </row>
    <row r="448" spans="1:7" ht="21" customHeight="1">
      <c r="A448" s="7">
        <v>12</v>
      </c>
      <c r="B448" s="4" t="s">
        <v>1584</v>
      </c>
      <c r="C448" s="5" t="s">
        <v>37</v>
      </c>
      <c r="D448" s="27" t="s">
        <v>2</v>
      </c>
      <c r="E448" s="7">
        <v>74</v>
      </c>
      <c r="F448" s="8">
        <v>33642</v>
      </c>
      <c r="G448" s="9" t="s">
        <v>9</v>
      </c>
    </row>
    <row r="449" spans="1:7" ht="21" customHeight="1">
      <c r="A449" s="7">
        <v>13</v>
      </c>
      <c r="B449" s="4" t="s">
        <v>816</v>
      </c>
      <c r="C449" s="5" t="s">
        <v>64</v>
      </c>
      <c r="D449" s="27" t="s">
        <v>4</v>
      </c>
      <c r="E449" s="7">
        <v>87</v>
      </c>
      <c r="F449" s="8">
        <v>37742</v>
      </c>
      <c r="G449" s="9" t="s">
        <v>1071</v>
      </c>
    </row>
    <row r="450" spans="1:7" ht="21" customHeight="1">
      <c r="A450" s="7">
        <v>14</v>
      </c>
      <c r="B450" s="4" t="s">
        <v>819</v>
      </c>
      <c r="C450" s="13" t="s">
        <v>45</v>
      </c>
      <c r="D450" s="27" t="s">
        <v>4</v>
      </c>
      <c r="E450" s="29">
        <v>70</v>
      </c>
      <c r="F450" s="8">
        <v>31948</v>
      </c>
      <c r="G450" s="9" t="s">
        <v>1585</v>
      </c>
    </row>
    <row r="451" spans="1:7" ht="21" customHeight="1">
      <c r="A451" s="7">
        <v>15</v>
      </c>
      <c r="B451" s="4" t="s">
        <v>444</v>
      </c>
      <c r="C451" s="13" t="s">
        <v>39</v>
      </c>
      <c r="D451" s="27" t="s">
        <v>1</v>
      </c>
      <c r="E451" s="29">
        <v>70</v>
      </c>
      <c r="F451" s="8">
        <v>31102</v>
      </c>
      <c r="G451" s="9" t="s">
        <v>1049</v>
      </c>
    </row>
    <row r="452" spans="1:7" ht="21" customHeight="1">
      <c r="A452" s="7">
        <v>16</v>
      </c>
      <c r="B452" s="4" t="s">
        <v>444</v>
      </c>
      <c r="C452" s="13" t="s">
        <v>1194</v>
      </c>
      <c r="D452" s="27" t="s">
        <v>4</v>
      </c>
      <c r="E452" s="29">
        <v>68</v>
      </c>
      <c r="F452" s="8">
        <v>31102</v>
      </c>
      <c r="G452" s="9" t="s">
        <v>1049</v>
      </c>
    </row>
    <row r="453" spans="1:7" ht="21" customHeight="1">
      <c r="A453" s="7">
        <v>17</v>
      </c>
      <c r="B453" s="4" t="s">
        <v>444</v>
      </c>
      <c r="C453" s="13" t="s">
        <v>1054</v>
      </c>
      <c r="D453" s="27" t="s">
        <v>1</v>
      </c>
      <c r="E453" s="29">
        <v>72</v>
      </c>
      <c r="F453" s="8">
        <v>31486</v>
      </c>
      <c r="G453" s="9" t="s">
        <v>1071</v>
      </c>
    </row>
    <row r="454" spans="1:7" ht="21" customHeight="1">
      <c r="A454" s="7">
        <v>18</v>
      </c>
      <c r="B454" s="4" t="s">
        <v>821</v>
      </c>
      <c r="C454" s="13" t="s">
        <v>92</v>
      </c>
      <c r="D454" s="27" t="s">
        <v>4</v>
      </c>
      <c r="E454" s="29">
        <v>90</v>
      </c>
      <c r="F454" s="8">
        <v>39194</v>
      </c>
      <c r="G454" s="9" t="s">
        <v>1586</v>
      </c>
    </row>
    <row r="455" spans="1:7" ht="21" customHeight="1">
      <c r="A455" s="7">
        <v>19</v>
      </c>
      <c r="B455" s="4" t="s">
        <v>28</v>
      </c>
      <c r="C455" s="17" t="s">
        <v>40</v>
      </c>
      <c r="D455" s="27" t="s">
        <v>1</v>
      </c>
      <c r="E455" s="7">
        <v>71</v>
      </c>
      <c r="F455" s="8">
        <v>31200</v>
      </c>
      <c r="G455" s="9" t="s">
        <v>1071</v>
      </c>
    </row>
    <row r="456" spans="1:7" ht="21" customHeight="1">
      <c r="A456" s="7">
        <v>20</v>
      </c>
      <c r="B456" s="4" t="s">
        <v>28</v>
      </c>
      <c r="C456" s="17" t="s">
        <v>1587</v>
      </c>
      <c r="D456" s="27" t="s">
        <v>3</v>
      </c>
      <c r="E456" s="7">
        <v>92</v>
      </c>
      <c r="F456" s="8">
        <v>38444</v>
      </c>
      <c r="G456" s="9" t="s">
        <v>1213</v>
      </c>
    </row>
    <row r="457" spans="1:7" ht="21" customHeight="1">
      <c r="A457" s="7">
        <v>21</v>
      </c>
      <c r="B457" s="4" t="s">
        <v>28</v>
      </c>
      <c r="C457" s="17" t="s">
        <v>396</v>
      </c>
      <c r="D457" s="27" t="s">
        <v>364</v>
      </c>
      <c r="E457" s="7">
        <v>77</v>
      </c>
      <c r="F457" s="8">
        <v>45088</v>
      </c>
      <c r="G457" s="9" t="s">
        <v>1049</v>
      </c>
    </row>
    <row r="458" spans="1:7" ht="21" customHeight="1">
      <c r="A458" s="7">
        <v>22</v>
      </c>
      <c r="B458" s="4" t="s">
        <v>1588</v>
      </c>
      <c r="C458" s="5" t="s">
        <v>317</v>
      </c>
      <c r="D458" s="27" t="s">
        <v>11</v>
      </c>
      <c r="E458" s="7">
        <v>75</v>
      </c>
      <c r="F458" s="8">
        <v>43862</v>
      </c>
      <c r="G458" s="9" t="s">
        <v>5</v>
      </c>
    </row>
    <row r="459" spans="1:7" ht="21" customHeight="1">
      <c r="A459" s="7">
        <v>23</v>
      </c>
      <c r="B459" s="4" t="s">
        <v>1589</v>
      </c>
      <c r="C459" s="17" t="s">
        <v>46</v>
      </c>
      <c r="D459" s="27" t="s">
        <v>1</v>
      </c>
      <c r="E459" s="7">
        <v>83</v>
      </c>
      <c r="F459" s="8">
        <v>35560</v>
      </c>
      <c r="G459" s="9" t="s">
        <v>1056</v>
      </c>
    </row>
    <row r="460" spans="1:7" ht="21" customHeight="1">
      <c r="A460" s="7">
        <v>24</v>
      </c>
      <c r="B460" s="56" t="s">
        <v>3351</v>
      </c>
      <c r="C460" s="91" t="s">
        <v>487</v>
      </c>
      <c r="D460" s="76" t="s">
        <v>363</v>
      </c>
      <c r="E460" s="73">
        <v>2011</v>
      </c>
      <c r="F460" s="58">
        <v>46054</v>
      </c>
      <c r="G460" s="74" t="s">
        <v>5</v>
      </c>
    </row>
    <row r="461" spans="1:7" ht="21" customHeight="1">
      <c r="A461" s="7">
        <v>25</v>
      </c>
      <c r="B461" s="4" t="s">
        <v>29</v>
      </c>
      <c r="C461" s="17" t="s">
        <v>1590</v>
      </c>
      <c r="D461" s="27" t="s">
        <v>3</v>
      </c>
      <c r="E461" s="7">
        <v>68</v>
      </c>
      <c r="F461" s="8">
        <v>29736</v>
      </c>
      <c r="G461" s="9" t="s">
        <v>1049</v>
      </c>
    </row>
    <row r="462" spans="1:7" ht="21" customHeight="1">
      <c r="A462" s="7">
        <v>26</v>
      </c>
      <c r="B462" s="4" t="s">
        <v>29</v>
      </c>
      <c r="C462" s="13" t="s">
        <v>1591</v>
      </c>
      <c r="D462" s="27" t="s">
        <v>1</v>
      </c>
      <c r="E462" s="29">
        <v>67</v>
      </c>
      <c r="F462" s="8">
        <v>29771</v>
      </c>
      <c r="G462" s="9" t="s">
        <v>1071</v>
      </c>
    </row>
    <row r="463" spans="1:7" ht="21" customHeight="1">
      <c r="A463" s="7">
        <v>27</v>
      </c>
      <c r="B463" s="4" t="s">
        <v>29</v>
      </c>
      <c r="C463" s="13" t="s">
        <v>43</v>
      </c>
      <c r="D463" s="27" t="s">
        <v>3</v>
      </c>
      <c r="E463" s="29">
        <v>82</v>
      </c>
      <c r="F463" s="8">
        <v>34839</v>
      </c>
      <c r="G463" s="9" t="s">
        <v>1049</v>
      </c>
    </row>
    <row r="464" spans="1:7" ht="21" customHeight="1">
      <c r="A464" s="7">
        <v>28</v>
      </c>
      <c r="B464" s="10" t="s">
        <v>29</v>
      </c>
      <c r="C464" s="17" t="s">
        <v>1312</v>
      </c>
      <c r="D464" s="27" t="s">
        <v>1</v>
      </c>
      <c r="E464" s="7">
        <v>87</v>
      </c>
      <c r="F464" s="8">
        <v>37395</v>
      </c>
      <c r="G464" s="9" t="s">
        <v>1241</v>
      </c>
    </row>
    <row r="465" spans="1:7" ht="21" customHeight="1">
      <c r="A465" s="7">
        <v>29</v>
      </c>
      <c r="B465" s="10" t="s">
        <v>29</v>
      </c>
      <c r="C465" s="17" t="s">
        <v>93</v>
      </c>
      <c r="D465" s="27" t="s">
        <v>1</v>
      </c>
      <c r="E465" s="7">
        <v>96</v>
      </c>
      <c r="F465" s="8">
        <v>40586</v>
      </c>
      <c r="G465" s="9" t="s">
        <v>1071</v>
      </c>
    </row>
    <row r="466" spans="1:7" ht="21" customHeight="1">
      <c r="A466" s="7">
        <v>30</v>
      </c>
      <c r="B466" s="10" t="s">
        <v>29</v>
      </c>
      <c r="C466" s="5" t="s">
        <v>94</v>
      </c>
      <c r="D466" s="27" t="s">
        <v>1</v>
      </c>
      <c r="E466" s="7">
        <v>99</v>
      </c>
      <c r="F466" s="8">
        <v>41741</v>
      </c>
      <c r="G466" s="11" t="s">
        <v>1071</v>
      </c>
    </row>
    <row r="467" spans="1:7" ht="21" customHeight="1">
      <c r="A467" s="7">
        <v>31</v>
      </c>
      <c r="B467" s="10" t="s">
        <v>29</v>
      </c>
      <c r="C467" s="17" t="s">
        <v>47</v>
      </c>
      <c r="D467" s="27" t="s">
        <v>1</v>
      </c>
      <c r="E467" s="7">
        <v>2001</v>
      </c>
      <c r="F467" s="8">
        <v>42469</v>
      </c>
      <c r="G467" s="9" t="s">
        <v>1071</v>
      </c>
    </row>
    <row r="468" spans="1:7" ht="21" customHeight="1">
      <c r="A468" s="7">
        <v>32</v>
      </c>
      <c r="B468" s="10" t="s">
        <v>29</v>
      </c>
      <c r="C468" s="17" t="s">
        <v>1166</v>
      </c>
      <c r="D468" s="27" t="s">
        <v>1</v>
      </c>
      <c r="E468" s="7">
        <v>2003</v>
      </c>
      <c r="F468" s="8">
        <v>42854</v>
      </c>
      <c r="G468" s="9" t="s">
        <v>1119</v>
      </c>
    </row>
    <row r="469" spans="1:7" ht="21" customHeight="1">
      <c r="A469" s="7">
        <v>33</v>
      </c>
      <c r="B469" s="10" t="s">
        <v>29</v>
      </c>
      <c r="C469" s="17" t="s">
        <v>1592</v>
      </c>
      <c r="D469" s="27" t="s">
        <v>3</v>
      </c>
      <c r="E469" s="7">
        <v>2004</v>
      </c>
      <c r="F469" s="8">
        <v>42875</v>
      </c>
      <c r="G469" s="9" t="s">
        <v>1138</v>
      </c>
    </row>
    <row r="470" spans="1:7" ht="21" customHeight="1">
      <c r="A470" s="7">
        <v>34</v>
      </c>
      <c r="B470" s="4" t="s">
        <v>1593</v>
      </c>
      <c r="C470" s="5" t="s">
        <v>445</v>
      </c>
      <c r="D470" s="27" t="s">
        <v>1</v>
      </c>
      <c r="E470" s="7">
        <v>2005</v>
      </c>
      <c r="F470" s="8">
        <v>43820</v>
      </c>
      <c r="G470" s="9" t="s">
        <v>5</v>
      </c>
    </row>
    <row r="471" spans="1:7" ht="21" customHeight="1">
      <c r="A471" s="7">
        <v>35</v>
      </c>
      <c r="B471" s="4" t="s">
        <v>1593</v>
      </c>
      <c r="C471" s="13" t="s">
        <v>463</v>
      </c>
      <c r="D471" s="27" t="s">
        <v>364</v>
      </c>
      <c r="E471" s="29">
        <v>79</v>
      </c>
      <c r="F471" s="8">
        <v>45353</v>
      </c>
      <c r="G471" s="9" t="s">
        <v>7</v>
      </c>
    </row>
    <row r="472" spans="1:7" ht="21" customHeight="1">
      <c r="A472" s="7">
        <v>36</v>
      </c>
      <c r="B472" s="56" t="s">
        <v>29</v>
      </c>
      <c r="C472" s="57" t="s">
        <v>480</v>
      </c>
      <c r="D472" s="76" t="s">
        <v>367</v>
      </c>
      <c r="E472" s="73">
        <v>2008</v>
      </c>
      <c r="F472" s="58">
        <v>46144</v>
      </c>
      <c r="G472" s="74" t="s">
        <v>1119</v>
      </c>
    </row>
    <row r="473" spans="1:7" ht="21" customHeight="1">
      <c r="A473" s="7">
        <v>37</v>
      </c>
      <c r="B473" s="4" t="s">
        <v>827</v>
      </c>
      <c r="C473" s="13" t="s">
        <v>1594</v>
      </c>
      <c r="D473" s="27" t="s">
        <v>1</v>
      </c>
      <c r="E473" s="29">
        <v>93</v>
      </c>
      <c r="F473" s="8">
        <v>39508</v>
      </c>
      <c r="G473" s="9" t="s">
        <v>1071</v>
      </c>
    </row>
    <row r="474" spans="1:7" ht="21" customHeight="1">
      <c r="A474" s="7">
        <v>38</v>
      </c>
      <c r="B474" s="4" t="s">
        <v>827</v>
      </c>
      <c r="C474" s="13" t="s">
        <v>95</v>
      </c>
      <c r="D474" s="27" t="s">
        <v>1</v>
      </c>
      <c r="E474" s="29">
        <v>96</v>
      </c>
      <c r="F474" s="8">
        <v>40279</v>
      </c>
      <c r="G474" s="9" t="s">
        <v>1071</v>
      </c>
    </row>
    <row r="475" spans="1:7" ht="21" customHeight="1">
      <c r="A475" s="7">
        <v>39</v>
      </c>
      <c r="B475" s="4" t="s">
        <v>1595</v>
      </c>
      <c r="C475" s="5" t="s">
        <v>1306</v>
      </c>
      <c r="D475" s="27" t="s">
        <v>4</v>
      </c>
      <c r="E475" s="7">
        <v>73</v>
      </c>
      <c r="F475" s="8">
        <v>32529</v>
      </c>
      <c r="G475" s="9" t="s">
        <v>1049</v>
      </c>
    </row>
    <row r="476" spans="1:7" ht="21" customHeight="1">
      <c r="A476" s="7">
        <v>40</v>
      </c>
      <c r="B476" s="10" t="s">
        <v>829</v>
      </c>
      <c r="C476" s="13" t="s">
        <v>329</v>
      </c>
      <c r="D476" s="27" t="s">
        <v>1</v>
      </c>
      <c r="E476" s="29">
        <v>2006</v>
      </c>
      <c r="F476" s="8">
        <v>43897</v>
      </c>
      <c r="G476" s="9" t="s">
        <v>1052</v>
      </c>
    </row>
    <row r="477" spans="1:7" ht="21" customHeight="1">
      <c r="A477" s="7">
        <v>41</v>
      </c>
      <c r="B477" s="10" t="s">
        <v>30</v>
      </c>
      <c r="C477" s="13" t="s">
        <v>1596</v>
      </c>
      <c r="D477" s="27" t="s">
        <v>3</v>
      </c>
      <c r="E477" s="29">
        <v>89</v>
      </c>
      <c r="F477" s="8">
        <v>37548</v>
      </c>
      <c r="G477" s="9" t="s">
        <v>1049</v>
      </c>
    </row>
    <row r="478" spans="1:7" ht="21" customHeight="1">
      <c r="A478" s="7">
        <v>42</v>
      </c>
      <c r="B478" s="4" t="s">
        <v>30</v>
      </c>
      <c r="C478" s="5" t="s">
        <v>439</v>
      </c>
      <c r="D478" s="27" t="s">
        <v>3</v>
      </c>
      <c r="E478" s="7">
        <v>94</v>
      </c>
      <c r="F478" s="8">
        <v>39250</v>
      </c>
      <c r="G478" s="9" t="s">
        <v>1597</v>
      </c>
    </row>
    <row r="479" spans="1:7" ht="21" customHeight="1">
      <c r="A479" s="7">
        <v>43</v>
      </c>
      <c r="B479" s="10" t="s">
        <v>30</v>
      </c>
      <c r="C479" s="5" t="s">
        <v>96</v>
      </c>
      <c r="D479" s="27" t="s">
        <v>3</v>
      </c>
      <c r="E479" s="7">
        <v>2001</v>
      </c>
      <c r="F479" s="8">
        <v>42519</v>
      </c>
      <c r="G479" s="11" t="s">
        <v>1059</v>
      </c>
    </row>
    <row r="480" spans="1:7" ht="21" customHeight="1">
      <c r="A480" s="7">
        <v>44</v>
      </c>
      <c r="B480" s="10" t="s">
        <v>30</v>
      </c>
      <c r="C480" s="13" t="s">
        <v>102</v>
      </c>
      <c r="D480" s="27" t="s">
        <v>1</v>
      </c>
      <c r="E480" s="29">
        <v>2003</v>
      </c>
      <c r="F480" s="8">
        <v>42854</v>
      </c>
      <c r="G480" s="9" t="s">
        <v>1119</v>
      </c>
    </row>
    <row r="481" spans="1:7" ht="21" customHeight="1">
      <c r="A481" s="7">
        <v>45</v>
      </c>
      <c r="B481" s="56" t="s">
        <v>30</v>
      </c>
      <c r="C481" s="57" t="s">
        <v>508</v>
      </c>
      <c r="D481" s="76" t="s">
        <v>389</v>
      </c>
      <c r="E481" s="73">
        <v>2013</v>
      </c>
      <c r="F481" s="58">
        <v>46187</v>
      </c>
      <c r="G481" s="74" t="s">
        <v>1276</v>
      </c>
    </row>
    <row r="482" spans="1:7" ht="21" customHeight="1">
      <c r="A482" s="7">
        <v>46</v>
      </c>
      <c r="B482" s="61" t="s">
        <v>328</v>
      </c>
      <c r="C482" s="62" t="s">
        <v>1599</v>
      </c>
      <c r="D482" s="75" t="s">
        <v>389</v>
      </c>
      <c r="E482" s="64">
        <v>2012</v>
      </c>
      <c r="F482" s="65">
        <v>45823</v>
      </c>
      <c r="G482" s="66" t="s">
        <v>545</v>
      </c>
    </row>
    <row r="483" spans="1:7" ht="21" customHeight="1">
      <c r="A483" s="7">
        <v>47</v>
      </c>
      <c r="B483" s="10" t="s">
        <v>1598</v>
      </c>
      <c r="C483" s="13" t="s">
        <v>404</v>
      </c>
      <c r="D483" s="27" t="s">
        <v>367</v>
      </c>
      <c r="E483" s="29">
        <v>2006</v>
      </c>
      <c r="F483" s="8">
        <v>45647</v>
      </c>
      <c r="G483" s="9" t="s">
        <v>5</v>
      </c>
    </row>
    <row r="484" spans="1:7" ht="21" customHeight="1">
      <c r="A484" s="19">
        <v>48</v>
      </c>
      <c r="B484" s="10" t="s">
        <v>386</v>
      </c>
      <c r="C484" s="13" t="s">
        <v>1600</v>
      </c>
      <c r="D484" s="27" t="s">
        <v>1</v>
      </c>
      <c r="E484" s="29">
        <v>89</v>
      </c>
      <c r="F484" s="8">
        <v>38067</v>
      </c>
      <c r="G484" s="9" t="s">
        <v>1071</v>
      </c>
    </row>
    <row r="485" spans="1:7" ht="21" customHeight="1">
      <c r="A485" s="19">
        <v>49</v>
      </c>
      <c r="B485" s="10" t="s">
        <v>386</v>
      </c>
      <c r="C485" s="13" t="s">
        <v>97</v>
      </c>
      <c r="D485" s="27" t="s">
        <v>1</v>
      </c>
      <c r="E485" s="29">
        <v>92</v>
      </c>
      <c r="F485" s="8">
        <v>39208</v>
      </c>
      <c r="G485" s="9" t="s">
        <v>1071</v>
      </c>
    </row>
    <row r="486" spans="1:7" ht="21" customHeight="1">
      <c r="A486" s="19">
        <v>50</v>
      </c>
      <c r="B486" s="4" t="s">
        <v>386</v>
      </c>
      <c r="C486" s="13" t="s">
        <v>98</v>
      </c>
      <c r="D486" s="27" t="s">
        <v>3</v>
      </c>
      <c r="E486" s="29">
        <v>2002</v>
      </c>
      <c r="F486" s="8">
        <v>42113</v>
      </c>
      <c r="G486" s="9" t="s">
        <v>1071</v>
      </c>
    </row>
    <row r="487" spans="1:7" ht="21" customHeight="1">
      <c r="A487" s="19">
        <v>51</v>
      </c>
      <c r="B487" s="4" t="s">
        <v>386</v>
      </c>
      <c r="C487" s="13" t="s">
        <v>99</v>
      </c>
      <c r="D487" s="27" t="s">
        <v>4</v>
      </c>
      <c r="E487" s="29">
        <v>98</v>
      </c>
      <c r="F487" s="8">
        <v>42132</v>
      </c>
      <c r="G487" s="9" t="s">
        <v>1071</v>
      </c>
    </row>
    <row r="488" spans="1:7" ht="21" customHeight="1">
      <c r="A488" s="19">
        <v>52</v>
      </c>
      <c r="B488" s="4" t="s">
        <v>386</v>
      </c>
      <c r="C488" s="13" t="s">
        <v>1462</v>
      </c>
      <c r="D488" s="27" t="s">
        <v>389</v>
      </c>
      <c r="E488" s="29">
        <v>2009</v>
      </c>
      <c r="F488" s="8">
        <v>44702</v>
      </c>
      <c r="G488" s="9" t="s">
        <v>1071</v>
      </c>
    </row>
    <row r="489" spans="1:7" ht="21" customHeight="1">
      <c r="A489" s="19">
        <v>53</v>
      </c>
      <c r="B489" s="4" t="s">
        <v>1601</v>
      </c>
      <c r="C489" s="13" t="s">
        <v>41</v>
      </c>
      <c r="D489" s="27" t="s">
        <v>364</v>
      </c>
      <c r="E489" s="29">
        <v>87</v>
      </c>
      <c r="F489" s="8">
        <v>44933</v>
      </c>
      <c r="G489" s="9" t="s">
        <v>5</v>
      </c>
    </row>
    <row r="490" spans="1:7" ht="21" customHeight="1">
      <c r="A490" s="19"/>
      <c r="B490" s="4" t="s">
        <v>386</v>
      </c>
      <c r="C490" s="13" t="s">
        <v>1146</v>
      </c>
      <c r="D490" s="27" t="s">
        <v>363</v>
      </c>
      <c r="E490" s="29">
        <v>2011</v>
      </c>
      <c r="F490" s="8">
        <v>45983</v>
      </c>
      <c r="G490" s="9" t="s">
        <v>1056</v>
      </c>
    </row>
    <row r="491" spans="1:7" ht="21" customHeight="1">
      <c r="A491" s="103" t="s">
        <v>1602</v>
      </c>
      <c r="B491" s="104"/>
      <c r="C491" s="104"/>
      <c r="D491" s="104"/>
      <c r="E491" s="104"/>
      <c r="F491" s="104"/>
      <c r="G491" s="105"/>
    </row>
    <row r="492" spans="1:7" ht="21" customHeight="1">
      <c r="A492" s="7">
        <v>1</v>
      </c>
      <c r="B492" s="10" t="s">
        <v>1603</v>
      </c>
      <c r="C492" s="5" t="s">
        <v>338</v>
      </c>
      <c r="D492" s="27" t="s">
        <v>362</v>
      </c>
      <c r="E492" s="7">
        <v>2008</v>
      </c>
      <c r="F492" s="8">
        <v>45646</v>
      </c>
      <c r="G492" s="9" t="s">
        <v>5</v>
      </c>
    </row>
    <row r="493" spans="1:7" ht="21" customHeight="1">
      <c r="A493" s="7">
        <v>2</v>
      </c>
      <c r="B493" s="10" t="s">
        <v>1604</v>
      </c>
      <c r="C493" s="5" t="s">
        <v>88</v>
      </c>
      <c r="D493" s="6" t="s">
        <v>1605</v>
      </c>
      <c r="E493" s="7">
        <v>98</v>
      </c>
      <c r="F493" s="8">
        <v>43141</v>
      </c>
      <c r="G493" s="9" t="s">
        <v>323</v>
      </c>
    </row>
    <row r="494" spans="1:7" ht="21" customHeight="1">
      <c r="A494" s="7">
        <v>3</v>
      </c>
      <c r="B494" s="10" t="s">
        <v>852</v>
      </c>
      <c r="C494" s="5" t="s">
        <v>302</v>
      </c>
      <c r="D494" s="27" t="s">
        <v>1</v>
      </c>
      <c r="E494" s="7">
        <v>2005</v>
      </c>
      <c r="F494" s="8">
        <v>44129</v>
      </c>
      <c r="G494" s="9" t="s">
        <v>1130</v>
      </c>
    </row>
    <row r="495" spans="1:7" ht="21" customHeight="1">
      <c r="A495" s="7">
        <v>4</v>
      </c>
      <c r="B495" s="10" t="s">
        <v>1606</v>
      </c>
      <c r="C495" s="5" t="s">
        <v>102</v>
      </c>
      <c r="D495" s="27" t="s">
        <v>1</v>
      </c>
      <c r="E495" s="7">
        <v>2003</v>
      </c>
      <c r="F495" s="8">
        <v>43274</v>
      </c>
      <c r="G495" s="9" t="s">
        <v>1294</v>
      </c>
    </row>
    <row r="496" spans="1:7" ht="21" customHeight="1">
      <c r="A496" s="7">
        <v>5</v>
      </c>
      <c r="B496" s="4" t="s">
        <v>1607</v>
      </c>
      <c r="C496" s="5" t="s">
        <v>450</v>
      </c>
      <c r="D496" s="27" t="s">
        <v>4</v>
      </c>
      <c r="E496" s="3">
        <v>98</v>
      </c>
      <c r="F496" s="8">
        <v>42126</v>
      </c>
      <c r="G496" s="11" t="s">
        <v>1071</v>
      </c>
    </row>
    <row r="497" spans="1:7" ht="21" customHeight="1">
      <c r="A497" s="7">
        <v>7</v>
      </c>
      <c r="B497" s="4" t="s">
        <v>1607</v>
      </c>
      <c r="C497" s="5" t="s">
        <v>1608</v>
      </c>
      <c r="D497" s="27" t="s">
        <v>364</v>
      </c>
      <c r="E497" s="3">
        <v>82</v>
      </c>
      <c r="F497" s="8">
        <v>45115</v>
      </c>
      <c r="G497" s="11" t="s">
        <v>1557</v>
      </c>
    </row>
    <row r="498" spans="1:7" ht="21" customHeight="1">
      <c r="A498" s="7">
        <v>8</v>
      </c>
      <c r="B498" s="4" t="s">
        <v>1609</v>
      </c>
      <c r="C498" s="5" t="s">
        <v>95</v>
      </c>
      <c r="D498" s="27" t="s">
        <v>1</v>
      </c>
      <c r="E498" s="3">
        <v>96</v>
      </c>
      <c r="F498" s="8">
        <v>40671</v>
      </c>
      <c r="G498" s="11" t="s">
        <v>1071</v>
      </c>
    </row>
    <row r="499" spans="1:7" ht="21" customHeight="1">
      <c r="A499" s="7">
        <v>9</v>
      </c>
      <c r="B499" s="4" t="s">
        <v>1610</v>
      </c>
      <c r="C499" s="5" t="s">
        <v>106</v>
      </c>
      <c r="D499" s="27" t="s">
        <v>1</v>
      </c>
      <c r="E499" s="7">
        <v>2004</v>
      </c>
      <c r="F499" s="8">
        <v>43792</v>
      </c>
      <c r="G499" s="9" t="s">
        <v>458</v>
      </c>
    </row>
    <row r="500" spans="1:7" ht="21" customHeight="1">
      <c r="A500" s="7">
        <v>10</v>
      </c>
      <c r="B500" s="4" t="s">
        <v>1611</v>
      </c>
      <c r="C500" s="5" t="s">
        <v>436</v>
      </c>
      <c r="D500" s="27" t="s">
        <v>367</v>
      </c>
      <c r="E500" s="7">
        <v>2007</v>
      </c>
      <c r="F500" s="8">
        <v>45676</v>
      </c>
      <c r="G500" s="9" t="s">
        <v>5</v>
      </c>
    </row>
    <row r="501" spans="1:7" ht="21" customHeight="1">
      <c r="A501" s="7">
        <v>11</v>
      </c>
      <c r="B501" s="4" t="s">
        <v>859</v>
      </c>
      <c r="C501" s="5" t="s">
        <v>38</v>
      </c>
      <c r="D501" s="27" t="s">
        <v>2</v>
      </c>
      <c r="E501" s="7">
        <v>90</v>
      </c>
      <c r="F501" s="8">
        <v>39551</v>
      </c>
      <c r="G501" s="11" t="s">
        <v>1335</v>
      </c>
    </row>
    <row r="502" spans="1:7" ht="21" customHeight="1">
      <c r="A502" s="7">
        <v>12</v>
      </c>
      <c r="B502" s="61" t="s">
        <v>1612</v>
      </c>
      <c r="C502" s="62" t="s">
        <v>424</v>
      </c>
      <c r="D502" s="75" t="s">
        <v>363</v>
      </c>
      <c r="E502" s="71">
        <v>2010</v>
      </c>
      <c r="F502" s="65">
        <v>45802</v>
      </c>
      <c r="G502" s="70" t="s">
        <v>1107</v>
      </c>
    </row>
    <row r="503" spans="1:7" ht="21" customHeight="1">
      <c r="A503" s="7">
        <v>13</v>
      </c>
      <c r="B503" s="61" t="s">
        <v>860</v>
      </c>
      <c r="C503" s="62" t="s">
        <v>93</v>
      </c>
      <c r="D503" s="75" t="s">
        <v>1</v>
      </c>
      <c r="E503" s="71">
        <v>96</v>
      </c>
      <c r="F503" s="65">
        <v>40299</v>
      </c>
      <c r="G503" s="70" t="s">
        <v>1071</v>
      </c>
    </row>
    <row r="504" spans="1:7" ht="21" customHeight="1">
      <c r="A504" s="7">
        <v>14</v>
      </c>
      <c r="B504" s="61" t="s">
        <v>1613</v>
      </c>
      <c r="C504" s="62" t="s">
        <v>349</v>
      </c>
      <c r="D504" s="75" t="s">
        <v>2</v>
      </c>
      <c r="E504" s="71">
        <v>2002</v>
      </c>
      <c r="F504" s="65">
        <v>44197</v>
      </c>
      <c r="G504" s="70" t="s">
        <v>24</v>
      </c>
    </row>
    <row r="505" spans="1:7" ht="21" customHeight="1">
      <c r="A505" s="7">
        <v>15</v>
      </c>
      <c r="B505" s="61" t="s">
        <v>144</v>
      </c>
      <c r="C505" s="62" t="s">
        <v>41</v>
      </c>
      <c r="D505" s="75" t="s">
        <v>4</v>
      </c>
      <c r="E505" s="71">
        <v>87</v>
      </c>
      <c r="F505" s="65">
        <v>37912</v>
      </c>
      <c r="G505" s="70" t="s">
        <v>1049</v>
      </c>
    </row>
    <row r="506" spans="1:7" ht="21" customHeight="1">
      <c r="A506" s="7">
        <v>16</v>
      </c>
      <c r="B506" s="61" t="s">
        <v>144</v>
      </c>
      <c r="C506" s="62" t="s">
        <v>1614</v>
      </c>
      <c r="D506" s="75" t="s">
        <v>2</v>
      </c>
      <c r="E506" s="71">
        <v>94</v>
      </c>
      <c r="F506" s="65">
        <v>41399</v>
      </c>
      <c r="G506" s="70" t="s">
        <v>1615</v>
      </c>
    </row>
    <row r="507" spans="1:7" ht="21" customHeight="1">
      <c r="A507" s="7">
        <v>17</v>
      </c>
      <c r="B507" s="61" t="s">
        <v>1616</v>
      </c>
      <c r="C507" s="62" t="s">
        <v>337</v>
      </c>
      <c r="D507" s="75" t="s">
        <v>1</v>
      </c>
      <c r="E507" s="64">
        <v>2006</v>
      </c>
      <c r="F507" s="65">
        <v>44261</v>
      </c>
      <c r="G507" s="66" t="s">
        <v>24</v>
      </c>
    </row>
    <row r="508" spans="1:7" ht="21" customHeight="1">
      <c r="A508" s="7">
        <v>18</v>
      </c>
      <c r="B508" s="61" t="s">
        <v>1617</v>
      </c>
      <c r="C508" s="62" t="s">
        <v>300</v>
      </c>
      <c r="D508" s="75" t="s">
        <v>1</v>
      </c>
      <c r="E508" s="71">
        <v>2004</v>
      </c>
      <c r="F508" s="65">
        <v>43610</v>
      </c>
      <c r="G508" s="70" t="s">
        <v>1115</v>
      </c>
    </row>
    <row r="509" spans="1:7" ht="21" customHeight="1">
      <c r="A509" s="7">
        <v>19</v>
      </c>
      <c r="B509" s="61" t="s">
        <v>459</v>
      </c>
      <c r="C509" s="62" t="s">
        <v>64</v>
      </c>
      <c r="D509" s="75" t="s">
        <v>4</v>
      </c>
      <c r="E509" s="71">
        <v>87</v>
      </c>
      <c r="F509" s="65">
        <v>38067</v>
      </c>
      <c r="G509" s="70" t="s">
        <v>1071</v>
      </c>
    </row>
    <row r="510" spans="1:7" ht="21" customHeight="1">
      <c r="A510" s="7">
        <v>20</v>
      </c>
      <c r="B510" s="61" t="s">
        <v>459</v>
      </c>
      <c r="C510" s="62" t="s">
        <v>99</v>
      </c>
      <c r="D510" s="75" t="s">
        <v>4</v>
      </c>
      <c r="E510" s="71">
        <v>98</v>
      </c>
      <c r="F510" s="65">
        <v>41762</v>
      </c>
      <c r="G510" s="70" t="s">
        <v>1049</v>
      </c>
    </row>
    <row r="511" spans="1:7" ht="21" customHeight="1">
      <c r="A511" s="7">
        <v>21</v>
      </c>
      <c r="B511" s="61" t="s">
        <v>459</v>
      </c>
      <c r="C511" s="62" t="s">
        <v>98</v>
      </c>
      <c r="D511" s="75" t="s">
        <v>1</v>
      </c>
      <c r="E511" s="71">
        <v>2002</v>
      </c>
      <c r="F511" s="65">
        <v>42476</v>
      </c>
      <c r="G511" s="70" t="s">
        <v>1071</v>
      </c>
    </row>
    <row r="512" spans="1:7" ht="21" customHeight="1">
      <c r="A512" s="7">
        <v>22</v>
      </c>
      <c r="B512" s="61" t="s">
        <v>459</v>
      </c>
      <c r="C512" s="62" t="s">
        <v>103</v>
      </c>
      <c r="D512" s="75" t="s">
        <v>1</v>
      </c>
      <c r="E512" s="71">
        <v>2001</v>
      </c>
      <c r="F512" s="65">
        <v>42496</v>
      </c>
      <c r="G512" s="70" t="s">
        <v>1071</v>
      </c>
    </row>
    <row r="513" spans="1:7" ht="21" customHeight="1">
      <c r="A513" s="7">
        <v>23</v>
      </c>
      <c r="B513" s="61" t="s">
        <v>868</v>
      </c>
      <c r="C513" s="62" t="s">
        <v>422</v>
      </c>
      <c r="D513" s="75" t="s">
        <v>423</v>
      </c>
      <c r="E513" s="71">
        <v>2012</v>
      </c>
      <c r="F513" s="65">
        <v>45066</v>
      </c>
      <c r="G513" s="70" t="s">
        <v>1071</v>
      </c>
    </row>
    <row r="514" spans="1:7" ht="21" customHeight="1">
      <c r="A514" s="7">
        <v>24</v>
      </c>
      <c r="B514" s="61" t="s">
        <v>1618</v>
      </c>
      <c r="C514" s="62" t="s">
        <v>1619</v>
      </c>
      <c r="D514" s="75" t="s">
        <v>1620</v>
      </c>
      <c r="E514" s="71">
        <v>2008</v>
      </c>
      <c r="F514" s="65">
        <v>42882</v>
      </c>
      <c r="G514" s="70" t="s">
        <v>1126</v>
      </c>
    </row>
    <row r="515" spans="1:7" ht="21" customHeight="1">
      <c r="A515" s="7">
        <v>25</v>
      </c>
      <c r="B515" s="61" t="s">
        <v>145</v>
      </c>
      <c r="C515" s="62" t="s">
        <v>97</v>
      </c>
      <c r="D515" s="75" t="s">
        <v>1</v>
      </c>
      <c r="E515" s="71">
        <v>92</v>
      </c>
      <c r="F515" s="65">
        <v>38816</v>
      </c>
      <c r="G515" s="70" t="s">
        <v>1071</v>
      </c>
    </row>
    <row r="516" spans="1:7" ht="21" customHeight="1">
      <c r="A516" s="7">
        <v>26</v>
      </c>
      <c r="B516" s="61" t="s">
        <v>145</v>
      </c>
      <c r="C516" s="62" t="s">
        <v>78</v>
      </c>
      <c r="D516" s="75" t="s">
        <v>3</v>
      </c>
      <c r="E516" s="71">
        <v>92</v>
      </c>
      <c r="F516" s="65">
        <v>38500</v>
      </c>
      <c r="G516" s="70" t="s">
        <v>1335</v>
      </c>
    </row>
    <row r="517" spans="1:7" ht="21" customHeight="1">
      <c r="A517" s="7">
        <v>27</v>
      </c>
      <c r="B517" s="61" t="s">
        <v>145</v>
      </c>
      <c r="C517" s="62" t="s">
        <v>1621</v>
      </c>
      <c r="D517" s="75" t="s">
        <v>1</v>
      </c>
      <c r="E517" s="71">
        <v>96</v>
      </c>
      <c r="F517" s="65">
        <v>40257</v>
      </c>
      <c r="G517" s="70" t="s">
        <v>1071</v>
      </c>
    </row>
    <row r="518" spans="1:7" ht="21" customHeight="1">
      <c r="A518" s="7">
        <v>28</v>
      </c>
      <c r="B518" s="61" t="s">
        <v>145</v>
      </c>
      <c r="C518" s="62" t="s">
        <v>473</v>
      </c>
      <c r="D518" s="75" t="s">
        <v>389</v>
      </c>
      <c r="E518" s="71">
        <v>2011</v>
      </c>
      <c r="F518" s="65">
        <v>45416</v>
      </c>
      <c r="G518" s="70" t="s">
        <v>1059</v>
      </c>
    </row>
    <row r="519" spans="1:7" ht="21" customHeight="1">
      <c r="A519" s="7">
        <v>29</v>
      </c>
      <c r="B519" s="61" t="s">
        <v>1622</v>
      </c>
      <c r="C519" s="62" t="s">
        <v>445</v>
      </c>
      <c r="D519" s="75" t="s">
        <v>3</v>
      </c>
      <c r="E519" s="71">
        <v>2005</v>
      </c>
      <c r="F519" s="65">
        <v>43246</v>
      </c>
      <c r="G519" s="70" t="s">
        <v>1059</v>
      </c>
    </row>
    <row r="520" spans="1:7" ht="21" customHeight="1">
      <c r="A520" s="7">
        <v>30</v>
      </c>
      <c r="B520" s="61" t="s">
        <v>33</v>
      </c>
      <c r="C520" s="62" t="s">
        <v>62</v>
      </c>
      <c r="D520" s="75" t="s">
        <v>0</v>
      </c>
      <c r="E520" s="64">
        <v>88</v>
      </c>
      <c r="F520" s="65">
        <v>39936</v>
      </c>
      <c r="G520" s="70" t="s">
        <v>1059</v>
      </c>
    </row>
    <row r="521" spans="1:7" ht="21" customHeight="1">
      <c r="A521" s="7">
        <v>31</v>
      </c>
      <c r="B521" s="61" t="s">
        <v>33</v>
      </c>
      <c r="C521" s="62" t="s">
        <v>1623</v>
      </c>
      <c r="D521" s="75" t="s">
        <v>3</v>
      </c>
      <c r="E521" s="64">
        <v>2002</v>
      </c>
      <c r="F521" s="65">
        <v>42035</v>
      </c>
      <c r="G521" s="66" t="s">
        <v>1071</v>
      </c>
    </row>
    <row r="522" spans="1:7" ht="21" customHeight="1">
      <c r="A522" s="7">
        <v>32</v>
      </c>
      <c r="B522" s="61" t="s">
        <v>33</v>
      </c>
      <c r="C522" s="62" t="s">
        <v>104</v>
      </c>
      <c r="D522" s="75" t="s">
        <v>1</v>
      </c>
      <c r="E522" s="64">
        <v>2001</v>
      </c>
      <c r="F522" s="65">
        <v>42141</v>
      </c>
      <c r="G522" s="70" t="s">
        <v>1071</v>
      </c>
    </row>
    <row r="523" spans="1:7" ht="21" customHeight="1">
      <c r="A523" s="7">
        <v>33</v>
      </c>
      <c r="B523" s="61" t="s">
        <v>1624</v>
      </c>
      <c r="C523" s="62" t="s">
        <v>105</v>
      </c>
      <c r="D523" s="75" t="s">
        <v>3</v>
      </c>
      <c r="E523" s="64">
        <v>2003</v>
      </c>
      <c r="F523" s="65">
        <v>42063</v>
      </c>
      <c r="G523" s="70" t="s">
        <v>5</v>
      </c>
    </row>
    <row r="524" spans="1:7" ht="21" customHeight="1">
      <c r="A524" s="7">
        <v>35</v>
      </c>
      <c r="B524" s="61" t="s">
        <v>472</v>
      </c>
      <c r="C524" s="62" t="s">
        <v>100</v>
      </c>
      <c r="D524" s="75" t="s">
        <v>1625</v>
      </c>
      <c r="E524" s="71">
        <v>96</v>
      </c>
      <c r="F524" s="65">
        <v>39046</v>
      </c>
      <c r="G524" s="70" t="s">
        <v>1071</v>
      </c>
    </row>
    <row r="525" spans="1:7" ht="21" customHeight="1">
      <c r="A525" s="7">
        <v>36</v>
      </c>
      <c r="B525" s="56" t="s">
        <v>3383</v>
      </c>
      <c r="C525" s="57" t="s">
        <v>3382</v>
      </c>
      <c r="D525" s="76" t="s">
        <v>363</v>
      </c>
      <c r="E525" s="90">
        <v>2011</v>
      </c>
      <c r="F525" s="58">
        <v>46096</v>
      </c>
      <c r="G525" s="59" t="s">
        <v>5</v>
      </c>
    </row>
    <row r="526" spans="1:7" ht="21" customHeight="1">
      <c r="A526" s="19">
        <v>37</v>
      </c>
      <c r="B526" s="61" t="s">
        <v>1626</v>
      </c>
      <c r="C526" s="62" t="s">
        <v>1627</v>
      </c>
      <c r="D526" s="75" t="s">
        <v>3</v>
      </c>
      <c r="E526" s="71">
        <v>2007</v>
      </c>
      <c r="F526" s="65">
        <v>43540</v>
      </c>
      <c r="G526" s="70" t="s">
        <v>1056</v>
      </c>
    </row>
    <row r="527" spans="1:7" ht="21" customHeight="1">
      <c r="A527" s="19">
        <v>38</v>
      </c>
      <c r="B527" s="61" t="s">
        <v>441</v>
      </c>
      <c r="C527" s="62" t="s">
        <v>1628</v>
      </c>
      <c r="D527" s="75" t="s">
        <v>3</v>
      </c>
      <c r="E527" s="71">
        <v>91</v>
      </c>
      <c r="F527" s="65">
        <v>38067</v>
      </c>
      <c r="G527" s="70" t="s">
        <v>1071</v>
      </c>
    </row>
    <row r="528" spans="1:7" ht="21" customHeight="1">
      <c r="A528" s="19">
        <v>39</v>
      </c>
      <c r="B528" s="61" t="s">
        <v>34</v>
      </c>
      <c r="C528" s="62" t="s">
        <v>55</v>
      </c>
      <c r="D528" s="75" t="s">
        <v>3</v>
      </c>
      <c r="E528" s="71">
        <v>2002</v>
      </c>
      <c r="F528" s="65">
        <v>41692</v>
      </c>
      <c r="G528" s="70" t="s">
        <v>1071</v>
      </c>
    </row>
    <row r="529" spans="1:7" ht="21" customHeight="1">
      <c r="A529" s="19">
        <v>40</v>
      </c>
      <c r="B529" s="61" t="s">
        <v>34</v>
      </c>
      <c r="C529" s="62" t="s">
        <v>96</v>
      </c>
      <c r="D529" s="75" t="s">
        <v>3</v>
      </c>
      <c r="E529" s="71">
        <v>2001</v>
      </c>
      <c r="F529" s="65">
        <v>41692</v>
      </c>
      <c r="G529" s="70" t="s">
        <v>1071</v>
      </c>
    </row>
    <row r="530" spans="1:7" ht="21" customHeight="1">
      <c r="A530" s="19">
        <v>41</v>
      </c>
      <c r="B530" s="61" t="s">
        <v>34</v>
      </c>
      <c r="C530" s="62" t="s">
        <v>1629</v>
      </c>
      <c r="D530" s="75" t="s">
        <v>389</v>
      </c>
      <c r="E530" s="71">
        <v>2013</v>
      </c>
      <c r="F530" s="65">
        <v>45801</v>
      </c>
      <c r="G530" s="70" t="s">
        <v>1071</v>
      </c>
    </row>
    <row r="531" spans="1:7" ht="21" customHeight="1">
      <c r="A531" s="19">
        <v>42</v>
      </c>
      <c r="B531" s="61" t="s">
        <v>35</v>
      </c>
      <c r="C531" s="62" t="s">
        <v>44</v>
      </c>
      <c r="D531" s="75" t="s">
        <v>1</v>
      </c>
      <c r="E531" s="71">
        <v>90</v>
      </c>
      <c r="F531" s="65">
        <v>38067</v>
      </c>
      <c r="G531" s="70" t="s">
        <v>1071</v>
      </c>
    </row>
    <row r="532" spans="1:7" ht="21" customHeight="1">
      <c r="A532" s="19">
        <v>43</v>
      </c>
      <c r="B532" s="61" t="s">
        <v>1630</v>
      </c>
      <c r="C532" s="62" t="s">
        <v>107</v>
      </c>
      <c r="D532" s="75" t="s">
        <v>3</v>
      </c>
      <c r="E532" s="64">
        <v>99</v>
      </c>
      <c r="F532" s="65">
        <v>40593</v>
      </c>
      <c r="G532" s="66" t="s">
        <v>5</v>
      </c>
    </row>
    <row r="533" spans="1:7" ht="21" customHeight="1">
      <c r="A533" s="19">
        <v>44</v>
      </c>
      <c r="B533" s="10" t="s">
        <v>35</v>
      </c>
      <c r="C533" s="5" t="s">
        <v>1631</v>
      </c>
      <c r="D533" s="27" t="s">
        <v>3</v>
      </c>
      <c r="E533" s="3">
        <v>2004</v>
      </c>
      <c r="F533" s="8">
        <v>42434</v>
      </c>
      <c r="G533" s="11" t="s">
        <v>1138</v>
      </c>
    </row>
    <row r="534" spans="1:7" ht="21" customHeight="1">
      <c r="A534" s="103" t="s">
        <v>1632</v>
      </c>
      <c r="B534" s="104"/>
      <c r="C534" s="104"/>
      <c r="D534" s="104"/>
      <c r="E534" s="104"/>
      <c r="F534" s="104"/>
      <c r="G534" s="105"/>
    </row>
    <row r="535" spans="1:7" ht="21" customHeight="1">
      <c r="A535" s="7">
        <v>1</v>
      </c>
      <c r="B535" s="4" t="s">
        <v>1633</v>
      </c>
      <c r="C535" s="13" t="s">
        <v>40</v>
      </c>
      <c r="D535" s="27" t="s">
        <v>1</v>
      </c>
      <c r="E535" s="48">
        <v>71</v>
      </c>
      <c r="F535" s="8">
        <v>31221</v>
      </c>
      <c r="G535" s="11" t="s">
        <v>1634</v>
      </c>
    </row>
    <row r="536" spans="1:7" ht="21" customHeight="1">
      <c r="A536" s="7">
        <v>2</v>
      </c>
      <c r="B536" s="4" t="s">
        <v>1635</v>
      </c>
      <c r="C536" s="13" t="s">
        <v>1636</v>
      </c>
      <c r="D536" s="27" t="s">
        <v>367</v>
      </c>
      <c r="E536" s="48">
        <v>2006</v>
      </c>
      <c r="F536" s="8">
        <v>45465</v>
      </c>
      <c r="G536" s="11" t="s">
        <v>1371</v>
      </c>
    </row>
    <row r="537" spans="1:7" ht="21" customHeight="1">
      <c r="A537" s="7">
        <v>3</v>
      </c>
      <c r="B537" s="4" t="s">
        <v>1637</v>
      </c>
      <c r="C537" s="13" t="s">
        <v>52</v>
      </c>
      <c r="D537" s="27"/>
      <c r="E537" s="48">
        <v>88</v>
      </c>
      <c r="F537" s="8">
        <v>41790</v>
      </c>
      <c r="G537" s="11" t="s">
        <v>1465</v>
      </c>
    </row>
    <row r="538" spans="1:7" ht="21" customHeight="1">
      <c r="A538" s="7">
        <v>4</v>
      </c>
      <c r="B538" s="4" t="s">
        <v>1638</v>
      </c>
      <c r="C538" s="13" t="s">
        <v>37</v>
      </c>
      <c r="D538" s="27" t="s">
        <v>4</v>
      </c>
      <c r="E538" s="48">
        <v>74</v>
      </c>
      <c r="F538" s="8">
        <v>33377</v>
      </c>
      <c r="G538" s="11" t="s">
        <v>1049</v>
      </c>
    </row>
    <row r="539" spans="1:7" ht="21" customHeight="1">
      <c r="A539" s="7">
        <v>5</v>
      </c>
      <c r="B539" s="10" t="s">
        <v>1639</v>
      </c>
      <c r="C539" s="5" t="s">
        <v>47</v>
      </c>
      <c r="D539" s="27" t="s">
        <v>1</v>
      </c>
      <c r="E539" s="3">
        <v>2001</v>
      </c>
      <c r="F539" s="8">
        <v>42491</v>
      </c>
      <c r="G539" s="11" t="s">
        <v>1071</v>
      </c>
    </row>
    <row r="540" spans="1:7" ht="21" customHeight="1">
      <c r="A540" s="7">
        <v>6</v>
      </c>
      <c r="B540" s="4" t="s">
        <v>1640</v>
      </c>
      <c r="C540" s="13" t="s">
        <v>44</v>
      </c>
      <c r="D540" s="27" t="s">
        <v>2</v>
      </c>
      <c r="E540" s="48">
        <v>90</v>
      </c>
      <c r="F540" s="8">
        <v>39624</v>
      </c>
      <c r="G540" s="11" t="s">
        <v>1049</v>
      </c>
    </row>
    <row r="541" spans="1:7" ht="21" customHeight="1">
      <c r="A541" s="7">
        <v>7</v>
      </c>
      <c r="B541" s="56" t="s">
        <v>3451</v>
      </c>
      <c r="C541" s="57" t="s">
        <v>414</v>
      </c>
      <c r="D541" s="76" t="s">
        <v>362</v>
      </c>
      <c r="E541" s="90">
        <v>2009</v>
      </c>
      <c r="F541" s="58">
        <v>46173</v>
      </c>
      <c r="G541" s="59" t="s">
        <v>1115</v>
      </c>
    </row>
    <row r="542" spans="1:7" ht="21" customHeight="1">
      <c r="A542" s="7">
        <v>8</v>
      </c>
      <c r="B542" s="10" t="s">
        <v>1641</v>
      </c>
      <c r="C542" s="5" t="s">
        <v>90</v>
      </c>
      <c r="D542" s="27" t="s">
        <v>2</v>
      </c>
      <c r="E542" s="3">
        <v>79</v>
      </c>
      <c r="F542" s="8">
        <v>35477</v>
      </c>
      <c r="G542" s="11" t="s">
        <v>6</v>
      </c>
    </row>
    <row r="543" spans="1:7" ht="21" customHeight="1">
      <c r="A543" s="7">
        <v>9</v>
      </c>
      <c r="B543" s="4" t="s">
        <v>1642</v>
      </c>
      <c r="C543" s="13" t="s">
        <v>1077</v>
      </c>
      <c r="D543" s="45" t="s">
        <v>1</v>
      </c>
      <c r="E543" s="48">
        <v>77</v>
      </c>
      <c r="F543" s="8">
        <v>33748</v>
      </c>
      <c r="G543" s="11" t="s">
        <v>1052</v>
      </c>
    </row>
    <row r="544" spans="1:7" ht="21" customHeight="1">
      <c r="A544" s="7">
        <v>10</v>
      </c>
      <c r="B544" s="4" t="s">
        <v>1643</v>
      </c>
      <c r="C544" s="13" t="s">
        <v>39</v>
      </c>
      <c r="D544" s="27" t="s">
        <v>1</v>
      </c>
      <c r="E544" s="48">
        <v>70</v>
      </c>
      <c r="F544" s="8">
        <v>31228</v>
      </c>
      <c r="G544" s="11" t="s">
        <v>1130</v>
      </c>
    </row>
    <row r="545" spans="1:7" ht="21" customHeight="1">
      <c r="A545" s="7">
        <v>11</v>
      </c>
      <c r="B545" s="10" t="s">
        <v>1643</v>
      </c>
      <c r="C545" s="5" t="s">
        <v>45</v>
      </c>
      <c r="D545" s="27" t="s">
        <v>4</v>
      </c>
      <c r="E545" s="3">
        <v>70</v>
      </c>
      <c r="F545" s="8">
        <v>31575</v>
      </c>
      <c r="G545" s="11" t="s">
        <v>1056</v>
      </c>
    </row>
    <row r="546" spans="1:7" ht="21" customHeight="1">
      <c r="A546" s="7">
        <v>12</v>
      </c>
      <c r="B546" s="4" t="s">
        <v>1644</v>
      </c>
      <c r="C546" s="13" t="s">
        <v>1192</v>
      </c>
      <c r="D546" s="27" t="s">
        <v>1</v>
      </c>
      <c r="E546" s="48">
        <v>70</v>
      </c>
      <c r="F546" s="8">
        <v>31179</v>
      </c>
      <c r="G546" s="11" t="s">
        <v>1056</v>
      </c>
    </row>
    <row r="547" spans="1:7" ht="21" customHeight="1">
      <c r="A547" s="7">
        <v>13</v>
      </c>
      <c r="B547" s="10" t="s">
        <v>1645</v>
      </c>
      <c r="C547" s="5" t="s">
        <v>49</v>
      </c>
      <c r="D547" s="27" t="s">
        <v>4</v>
      </c>
      <c r="E547" s="3">
        <v>76</v>
      </c>
      <c r="F547" s="8">
        <v>33734</v>
      </c>
      <c r="G547" s="11" t="s">
        <v>1052</v>
      </c>
    </row>
    <row r="548" spans="1:7" ht="21" customHeight="1">
      <c r="A548" s="7">
        <v>14</v>
      </c>
      <c r="B548" s="10" t="s">
        <v>1646</v>
      </c>
      <c r="C548" s="13" t="s">
        <v>56</v>
      </c>
      <c r="D548" s="27" t="s">
        <v>4</v>
      </c>
      <c r="E548" s="3">
        <v>82</v>
      </c>
      <c r="F548" s="8">
        <v>35959</v>
      </c>
      <c r="G548" s="11" t="s">
        <v>1071</v>
      </c>
    </row>
    <row r="549" spans="1:7" ht="21" customHeight="1">
      <c r="A549" s="7">
        <v>15</v>
      </c>
      <c r="B549" s="4" t="s">
        <v>1647</v>
      </c>
      <c r="C549" s="13" t="s">
        <v>42</v>
      </c>
      <c r="D549" s="27" t="s">
        <v>1</v>
      </c>
      <c r="E549" s="48">
        <v>72</v>
      </c>
      <c r="F549" s="8">
        <v>31920</v>
      </c>
      <c r="G549" s="11" t="s">
        <v>1049</v>
      </c>
    </row>
    <row r="550" spans="1:7" ht="21" customHeight="1">
      <c r="A550" s="7">
        <v>16</v>
      </c>
      <c r="B550" s="56" t="s">
        <v>3415</v>
      </c>
      <c r="C550" s="57" t="s">
        <v>418</v>
      </c>
      <c r="D550" s="76" t="s">
        <v>363</v>
      </c>
      <c r="E550" s="73">
        <v>2011</v>
      </c>
      <c r="F550" s="58">
        <v>46138</v>
      </c>
      <c r="G550" s="74" t="s">
        <v>1071</v>
      </c>
    </row>
    <row r="551" spans="1:7" ht="21" customHeight="1">
      <c r="A551" s="7">
        <v>17</v>
      </c>
      <c r="B551" s="4" t="s">
        <v>1648</v>
      </c>
      <c r="C551" s="13" t="s">
        <v>1194</v>
      </c>
      <c r="D551" s="27" t="s">
        <v>4</v>
      </c>
      <c r="E551" s="48">
        <v>68</v>
      </c>
      <c r="F551" s="8">
        <v>31228</v>
      </c>
      <c r="G551" s="11" t="s">
        <v>1119</v>
      </c>
    </row>
    <row r="552" spans="1:7" ht="21" customHeight="1">
      <c r="A552" s="7">
        <v>18</v>
      </c>
      <c r="B552" s="56" t="s">
        <v>3360</v>
      </c>
      <c r="C552" s="57" t="s">
        <v>487</v>
      </c>
      <c r="D552" s="76" t="s">
        <v>363</v>
      </c>
      <c r="E552" s="90">
        <v>2011</v>
      </c>
      <c r="F552" s="58">
        <v>46074</v>
      </c>
      <c r="G552" s="59" t="s">
        <v>5</v>
      </c>
    </row>
    <row r="553" spans="1:7" ht="21" customHeight="1">
      <c r="A553" s="7">
        <v>19</v>
      </c>
      <c r="B553" s="61" t="s">
        <v>231</v>
      </c>
      <c r="C553" s="62" t="s">
        <v>67</v>
      </c>
      <c r="D553" s="75" t="s">
        <v>4</v>
      </c>
      <c r="E553" s="71">
        <v>74</v>
      </c>
      <c r="F553" s="65">
        <v>33405</v>
      </c>
      <c r="G553" s="70" t="s">
        <v>1049</v>
      </c>
    </row>
    <row r="554" spans="1:7" ht="21" customHeight="1">
      <c r="A554" s="7">
        <v>20</v>
      </c>
      <c r="B554" s="61" t="s">
        <v>1649</v>
      </c>
      <c r="C554" s="62" t="s">
        <v>387</v>
      </c>
      <c r="D554" s="75" t="s">
        <v>367</v>
      </c>
      <c r="E554" s="71">
        <v>2005</v>
      </c>
      <c r="F554" s="65">
        <v>45130</v>
      </c>
      <c r="G554" s="70" t="s">
        <v>1512</v>
      </c>
    </row>
    <row r="555" spans="1:7" ht="21" customHeight="1">
      <c r="A555" s="7">
        <v>21</v>
      </c>
      <c r="B555" s="56" t="s">
        <v>3453</v>
      </c>
      <c r="C555" s="57" t="s">
        <v>396</v>
      </c>
      <c r="D555" s="76" t="s">
        <v>364</v>
      </c>
      <c r="E555" s="90">
        <v>77</v>
      </c>
      <c r="F555" s="58">
        <v>46179</v>
      </c>
      <c r="G555" s="59" t="s">
        <v>1107</v>
      </c>
    </row>
    <row r="556" spans="1:7" ht="21" customHeight="1">
      <c r="A556" s="7">
        <v>22</v>
      </c>
      <c r="B556" s="61" t="s">
        <v>1650</v>
      </c>
      <c r="C556" s="62" t="s">
        <v>358</v>
      </c>
      <c r="D556" s="75" t="s">
        <v>362</v>
      </c>
      <c r="E556" s="71">
        <v>2009</v>
      </c>
      <c r="F556" s="65">
        <v>45840</v>
      </c>
      <c r="G556" s="70" t="s">
        <v>545</v>
      </c>
    </row>
    <row r="557" spans="1:7" ht="21" customHeight="1">
      <c r="A557" s="7">
        <v>23</v>
      </c>
      <c r="B557" s="61" t="s">
        <v>1651</v>
      </c>
      <c r="C557" s="62" t="s">
        <v>43</v>
      </c>
      <c r="D557" s="75" t="s">
        <v>1</v>
      </c>
      <c r="E557" s="71">
        <v>82</v>
      </c>
      <c r="F557" s="65">
        <v>35551</v>
      </c>
      <c r="G557" s="70" t="s">
        <v>1071</v>
      </c>
    </row>
    <row r="558" spans="1:7" ht="21" customHeight="1">
      <c r="A558" s="7">
        <v>24</v>
      </c>
      <c r="B558" s="61" t="s">
        <v>1652</v>
      </c>
      <c r="C558" s="62" t="s">
        <v>1054</v>
      </c>
      <c r="D558" s="75" t="s">
        <v>4</v>
      </c>
      <c r="E558" s="71">
        <v>72</v>
      </c>
      <c r="F558" s="65">
        <v>32200</v>
      </c>
      <c r="G558" s="70" t="s">
        <v>1049</v>
      </c>
    </row>
    <row r="559" spans="1:7" ht="21" customHeight="1">
      <c r="A559" s="7">
        <v>25</v>
      </c>
      <c r="B559" s="61" t="s">
        <v>1653</v>
      </c>
      <c r="C559" s="62" t="s">
        <v>1591</v>
      </c>
      <c r="D559" s="75" t="s">
        <v>1</v>
      </c>
      <c r="E559" s="71">
        <v>67</v>
      </c>
      <c r="F559" s="65">
        <v>29736</v>
      </c>
      <c r="G559" s="70" t="s">
        <v>1049</v>
      </c>
    </row>
    <row r="560" spans="1:7" ht="21" customHeight="1">
      <c r="A560" s="7">
        <v>26</v>
      </c>
      <c r="B560" s="61" t="s">
        <v>146</v>
      </c>
      <c r="C560" s="62" t="s">
        <v>48</v>
      </c>
      <c r="D560" s="75" t="s">
        <v>4</v>
      </c>
      <c r="E560" s="71">
        <v>71</v>
      </c>
      <c r="F560" s="65">
        <v>31934</v>
      </c>
      <c r="G560" s="70" t="s">
        <v>1213</v>
      </c>
    </row>
    <row r="561" spans="1:11" ht="21" customHeight="1">
      <c r="A561" s="7">
        <v>27</v>
      </c>
      <c r="B561" s="61" t="s">
        <v>1654</v>
      </c>
      <c r="C561" s="62" t="s">
        <v>100</v>
      </c>
      <c r="D561" s="75" t="s">
        <v>3</v>
      </c>
      <c r="E561" s="64">
        <v>96</v>
      </c>
      <c r="F561" s="65">
        <v>39501</v>
      </c>
      <c r="G561" s="70" t="s">
        <v>6</v>
      </c>
    </row>
    <row r="562" spans="1:11" ht="21" customHeight="1">
      <c r="A562" s="7">
        <v>28</v>
      </c>
      <c r="B562" s="61" t="s">
        <v>1655</v>
      </c>
      <c r="C562" s="62" t="s">
        <v>1146</v>
      </c>
      <c r="D562" s="75" t="s">
        <v>363</v>
      </c>
      <c r="E562" s="71">
        <v>2011</v>
      </c>
      <c r="F562" s="65">
        <v>45983</v>
      </c>
      <c r="G562" s="70" t="s">
        <v>1056</v>
      </c>
      <c r="K562" t="s">
        <v>668</v>
      </c>
    </row>
    <row r="563" spans="1:11" ht="21" customHeight="1">
      <c r="A563" s="7">
        <v>29</v>
      </c>
      <c r="B563" s="61" t="s">
        <v>1656</v>
      </c>
      <c r="C563" s="62" t="s">
        <v>335</v>
      </c>
      <c r="D563" s="75" t="s">
        <v>1</v>
      </c>
      <c r="E563" s="71">
        <v>2004</v>
      </c>
      <c r="F563" s="65">
        <v>43589</v>
      </c>
      <c r="G563" s="70" t="s">
        <v>1126</v>
      </c>
    </row>
    <row r="564" spans="1:11" ht="21" customHeight="1">
      <c r="A564" s="7">
        <v>30</v>
      </c>
      <c r="B564" s="61" t="s">
        <v>1657</v>
      </c>
      <c r="C564" s="62" t="s">
        <v>313</v>
      </c>
      <c r="D564" s="75" t="s">
        <v>668</v>
      </c>
      <c r="E564" s="71">
        <v>2005</v>
      </c>
      <c r="F564" s="65">
        <v>43842</v>
      </c>
      <c r="G564" s="70" t="s">
        <v>5</v>
      </c>
    </row>
    <row r="565" spans="1:11" ht="21" customHeight="1">
      <c r="A565" s="7">
        <v>31</v>
      </c>
      <c r="B565" s="61" t="s">
        <v>481</v>
      </c>
      <c r="C565" s="62" t="s">
        <v>1658</v>
      </c>
      <c r="D565" s="75" t="s">
        <v>1</v>
      </c>
      <c r="E565" s="71">
        <v>77</v>
      </c>
      <c r="F565" s="65">
        <v>33400</v>
      </c>
      <c r="G565" s="70" t="s">
        <v>1052</v>
      </c>
    </row>
    <row r="566" spans="1:11" ht="21" customHeight="1">
      <c r="A566" s="7">
        <v>32</v>
      </c>
      <c r="B566" s="61" t="s">
        <v>1659</v>
      </c>
      <c r="C566" s="62" t="s">
        <v>92</v>
      </c>
      <c r="D566" s="75" t="s">
        <v>0</v>
      </c>
      <c r="E566" s="71">
        <v>90</v>
      </c>
      <c r="F566" s="65">
        <v>40321</v>
      </c>
      <c r="G566" s="70" t="s">
        <v>1059</v>
      </c>
    </row>
    <row r="567" spans="1:11" ht="21" customHeight="1">
      <c r="A567" s="7">
        <v>33</v>
      </c>
      <c r="B567" s="61" t="s">
        <v>1660</v>
      </c>
      <c r="C567" s="62" t="s">
        <v>41</v>
      </c>
      <c r="D567" s="75" t="s">
        <v>1</v>
      </c>
      <c r="E567" s="71">
        <v>87</v>
      </c>
      <c r="F567" s="65">
        <v>37409</v>
      </c>
      <c r="G567" s="70" t="s">
        <v>1213</v>
      </c>
    </row>
    <row r="568" spans="1:11" ht="21" customHeight="1">
      <c r="A568" s="7">
        <v>34</v>
      </c>
      <c r="B568" s="61" t="s">
        <v>1661</v>
      </c>
      <c r="C568" s="62" t="s">
        <v>38</v>
      </c>
      <c r="D568" s="75" t="s">
        <v>1</v>
      </c>
      <c r="E568" s="71">
        <v>90</v>
      </c>
      <c r="F568" s="65">
        <v>38515</v>
      </c>
      <c r="G568" s="70" t="s">
        <v>1071</v>
      </c>
    </row>
    <row r="569" spans="1:11" ht="21" customHeight="1">
      <c r="A569" s="7">
        <v>35</v>
      </c>
      <c r="B569" s="61" t="s">
        <v>1662</v>
      </c>
      <c r="C569" s="62" t="s">
        <v>403</v>
      </c>
      <c r="D569" s="75" t="s">
        <v>363</v>
      </c>
      <c r="E569" s="71">
        <v>2009</v>
      </c>
      <c r="F569" s="65">
        <v>45451</v>
      </c>
      <c r="G569" s="70" t="s">
        <v>1138</v>
      </c>
    </row>
    <row r="570" spans="1:11" ht="21" customHeight="1">
      <c r="A570" s="7">
        <v>36</v>
      </c>
      <c r="B570" s="61" t="s">
        <v>1663</v>
      </c>
      <c r="C570" s="62" t="s">
        <v>1600</v>
      </c>
      <c r="D570" s="75" t="s">
        <v>4</v>
      </c>
      <c r="E570" s="71">
        <v>89</v>
      </c>
      <c r="F570" s="65">
        <v>38864</v>
      </c>
      <c r="G570" s="70" t="s">
        <v>1049</v>
      </c>
    </row>
    <row r="571" spans="1:11" ht="21" customHeight="1">
      <c r="A571" s="7">
        <v>37</v>
      </c>
      <c r="B571" s="56" t="s">
        <v>3448</v>
      </c>
      <c r="C571" s="57" t="s">
        <v>3416</v>
      </c>
      <c r="D571" s="76" t="s">
        <v>363</v>
      </c>
      <c r="E571" s="90">
        <v>2012</v>
      </c>
      <c r="F571" s="58">
        <v>46159</v>
      </c>
      <c r="G571" s="59" t="s">
        <v>1059</v>
      </c>
    </row>
    <row r="572" spans="1:11" ht="21" customHeight="1">
      <c r="A572" s="7">
        <v>38</v>
      </c>
      <c r="B572" s="61" t="s">
        <v>1664</v>
      </c>
      <c r="C572" s="62" t="s">
        <v>94</v>
      </c>
      <c r="D572" s="75" t="s">
        <v>1</v>
      </c>
      <c r="E572" s="71">
        <v>99</v>
      </c>
      <c r="F572" s="65">
        <v>41434</v>
      </c>
      <c r="G572" s="70" t="s">
        <v>1138</v>
      </c>
    </row>
    <row r="573" spans="1:11" ht="21" customHeight="1">
      <c r="A573" s="7">
        <v>39</v>
      </c>
      <c r="B573" s="61" t="s">
        <v>1665</v>
      </c>
      <c r="C573" s="62" t="s">
        <v>336</v>
      </c>
      <c r="D573" s="75" t="s">
        <v>363</v>
      </c>
      <c r="E573" s="71">
        <v>2008</v>
      </c>
      <c r="F573" s="65">
        <v>45073</v>
      </c>
      <c r="G573" s="70" t="s">
        <v>1107</v>
      </c>
    </row>
    <row r="574" spans="1:11" ht="21" customHeight="1">
      <c r="A574" s="7">
        <v>40</v>
      </c>
      <c r="B574" s="61" t="s">
        <v>1666</v>
      </c>
      <c r="C574" s="62" t="s">
        <v>1587</v>
      </c>
      <c r="D574" s="75" t="s">
        <v>1</v>
      </c>
      <c r="E574" s="71">
        <v>92</v>
      </c>
      <c r="F574" s="65">
        <v>38840</v>
      </c>
      <c r="G574" s="70" t="s">
        <v>5</v>
      </c>
    </row>
    <row r="575" spans="1:11" ht="21" customHeight="1">
      <c r="A575" s="7">
        <v>41</v>
      </c>
      <c r="B575" s="61" t="s">
        <v>1667</v>
      </c>
      <c r="C575" s="62" t="s">
        <v>51</v>
      </c>
      <c r="D575" s="75" t="s">
        <v>0</v>
      </c>
      <c r="E575" s="71">
        <v>86</v>
      </c>
      <c r="F575" s="65">
        <v>39586</v>
      </c>
      <c r="G575" s="70" t="s">
        <v>1071</v>
      </c>
    </row>
    <row r="576" spans="1:11" ht="21" customHeight="1">
      <c r="A576" s="7">
        <v>42</v>
      </c>
      <c r="B576" s="61" t="s">
        <v>1668</v>
      </c>
      <c r="C576" s="62" t="s">
        <v>99</v>
      </c>
      <c r="D576" s="75" t="s">
        <v>4</v>
      </c>
      <c r="E576" s="71">
        <v>98</v>
      </c>
      <c r="F576" s="65">
        <v>42132</v>
      </c>
      <c r="G576" s="70" t="s">
        <v>1071</v>
      </c>
      <c r="K576" t="s">
        <v>668</v>
      </c>
    </row>
    <row r="577" spans="1:7" ht="21" customHeight="1">
      <c r="A577" s="7">
        <v>43</v>
      </c>
      <c r="B577" s="56" t="s">
        <v>3355</v>
      </c>
      <c r="C577" s="57" t="s">
        <v>3340</v>
      </c>
      <c r="D577" s="76" t="s">
        <v>362</v>
      </c>
      <c r="E577" s="90">
        <v>2010</v>
      </c>
      <c r="F577" s="58">
        <v>46054</v>
      </c>
      <c r="G577" s="59" t="s">
        <v>5</v>
      </c>
    </row>
    <row r="578" spans="1:7" ht="21" customHeight="1">
      <c r="A578" s="7">
        <v>44</v>
      </c>
      <c r="B578" s="61" t="s">
        <v>1669</v>
      </c>
      <c r="C578" s="62" t="s">
        <v>463</v>
      </c>
      <c r="D578" s="75" t="s">
        <v>364</v>
      </c>
      <c r="E578" s="71">
        <v>77</v>
      </c>
      <c r="F578" s="65">
        <v>45353</v>
      </c>
      <c r="G578" s="70" t="s">
        <v>7</v>
      </c>
    </row>
    <row r="579" spans="1:7" ht="21" customHeight="1">
      <c r="A579" s="7">
        <v>45</v>
      </c>
      <c r="B579" s="61" t="s">
        <v>1670</v>
      </c>
      <c r="C579" s="62" t="s">
        <v>53</v>
      </c>
      <c r="D579" s="75" t="s">
        <v>1</v>
      </c>
      <c r="E579" s="71">
        <v>2002</v>
      </c>
      <c r="F579" s="65">
        <v>42825</v>
      </c>
      <c r="G579" s="70" t="s">
        <v>1071</v>
      </c>
    </row>
    <row r="580" spans="1:7" ht="21" customHeight="1">
      <c r="A580" s="7">
        <v>46</v>
      </c>
      <c r="B580" s="61" t="s">
        <v>1671</v>
      </c>
      <c r="C580" s="62" t="s">
        <v>1672</v>
      </c>
      <c r="D580" s="75" t="s">
        <v>1</v>
      </c>
      <c r="E580" s="71">
        <v>68</v>
      </c>
      <c r="F580" s="65">
        <v>30219</v>
      </c>
      <c r="G580" s="70" t="s">
        <v>1049</v>
      </c>
    </row>
    <row r="581" spans="1:7" ht="21" customHeight="1">
      <c r="A581" s="7">
        <v>47</v>
      </c>
      <c r="B581" s="61" t="s">
        <v>1673</v>
      </c>
      <c r="C581" s="62" t="s">
        <v>108</v>
      </c>
      <c r="D581" s="75" t="s">
        <v>1</v>
      </c>
      <c r="E581" s="71">
        <v>79</v>
      </c>
      <c r="F581" s="65">
        <v>34055</v>
      </c>
      <c r="G581" s="70" t="s">
        <v>1049</v>
      </c>
    </row>
    <row r="582" spans="1:7" ht="21" customHeight="1">
      <c r="A582" s="7">
        <v>48</v>
      </c>
      <c r="B582" s="61" t="s">
        <v>1673</v>
      </c>
      <c r="C582" s="62" t="s">
        <v>97</v>
      </c>
      <c r="D582" s="75" t="s">
        <v>3</v>
      </c>
      <c r="E582" s="71">
        <v>92</v>
      </c>
      <c r="F582" s="65">
        <v>38430</v>
      </c>
      <c r="G582" s="70" t="s">
        <v>1071</v>
      </c>
    </row>
    <row r="583" spans="1:7" ht="21" customHeight="1">
      <c r="A583" s="7">
        <v>49</v>
      </c>
      <c r="B583" s="61" t="s">
        <v>1674</v>
      </c>
      <c r="C583" s="62" t="s">
        <v>480</v>
      </c>
      <c r="D583" s="75" t="s">
        <v>362</v>
      </c>
      <c r="E583" s="71">
        <v>2008</v>
      </c>
      <c r="F583" s="65">
        <v>45840</v>
      </c>
      <c r="G583" s="70" t="s">
        <v>545</v>
      </c>
    </row>
    <row r="584" spans="1:7" ht="21" customHeight="1">
      <c r="A584" s="7">
        <v>50</v>
      </c>
      <c r="B584" s="61" t="s">
        <v>1675</v>
      </c>
      <c r="C584" s="62" t="s">
        <v>1676</v>
      </c>
      <c r="D584" s="75" t="s">
        <v>1</v>
      </c>
      <c r="E584" s="71">
        <v>70</v>
      </c>
      <c r="F584" s="65">
        <v>30840</v>
      </c>
      <c r="G584" s="70" t="s">
        <v>1056</v>
      </c>
    </row>
    <row r="585" spans="1:7" ht="21" customHeight="1">
      <c r="A585" s="19">
        <v>51</v>
      </c>
      <c r="B585" s="61" t="s">
        <v>1677</v>
      </c>
      <c r="C585" s="62" t="s">
        <v>106</v>
      </c>
      <c r="D585" s="75" t="s">
        <v>1</v>
      </c>
      <c r="E585" s="71">
        <v>2004</v>
      </c>
      <c r="F585" s="65">
        <v>43586</v>
      </c>
      <c r="G585" s="70" t="s">
        <v>1071</v>
      </c>
    </row>
    <row r="586" spans="1:7" ht="21" customHeight="1">
      <c r="A586" s="19">
        <v>52</v>
      </c>
      <c r="B586" s="61" t="s">
        <v>1678</v>
      </c>
      <c r="C586" s="62" t="s">
        <v>321</v>
      </c>
      <c r="D586" s="75" t="s">
        <v>721</v>
      </c>
      <c r="E586" s="71">
        <v>2005</v>
      </c>
      <c r="F586" s="65">
        <v>45830</v>
      </c>
      <c r="G586" s="70" t="s">
        <v>1107</v>
      </c>
    </row>
    <row r="587" spans="1:7" ht="21" customHeight="1">
      <c r="A587" s="103" t="s">
        <v>1679</v>
      </c>
      <c r="B587" s="104"/>
      <c r="C587" s="104"/>
      <c r="D587" s="104"/>
      <c r="E587" s="104"/>
      <c r="F587" s="104"/>
      <c r="G587" s="105"/>
    </row>
    <row r="588" spans="1:7" ht="21" customHeight="1">
      <c r="A588" s="7">
        <v>1</v>
      </c>
      <c r="B588" s="4" t="s">
        <v>1680</v>
      </c>
      <c r="C588" s="5" t="s">
        <v>44</v>
      </c>
      <c r="D588" s="27" t="s">
        <v>2</v>
      </c>
      <c r="E588" s="3">
        <v>90</v>
      </c>
      <c r="F588" s="8">
        <v>39991</v>
      </c>
      <c r="G588" s="11" t="s">
        <v>1681</v>
      </c>
    </row>
    <row r="589" spans="1:7" ht="21" customHeight="1">
      <c r="A589" s="7">
        <v>2</v>
      </c>
      <c r="B589" s="10" t="s">
        <v>1682</v>
      </c>
      <c r="C589" s="5" t="s">
        <v>387</v>
      </c>
      <c r="D589" s="27" t="s">
        <v>367</v>
      </c>
      <c r="E589" s="7">
        <v>2005</v>
      </c>
      <c r="F589" s="8">
        <v>45634</v>
      </c>
      <c r="G589" s="11" t="s">
        <v>5</v>
      </c>
    </row>
    <row r="590" spans="1:7" ht="21" customHeight="1">
      <c r="A590" s="7">
        <v>3</v>
      </c>
      <c r="B590" s="10" t="s">
        <v>1683</v>
      </c>
      <c r="C590" s="5" t="s">
        <v>92</v>
      </c>
      <c r="D590" s="27" t="s">
        <v>4</v>
      </c>
      <c r="E590" s="7">
        <v>90</v>
      </c>
      <c r="F590" s="8">
        <v>39109</v>
      </c>
      <c r="G590" s="11" t="s">
        <v>6</v>
      </c>
    </row>
    <row r="591" spans="1:7" ht="21" customHeight="1">
      <c r="A591" s="7">
        <v>4</v>
      </c>
      <c r="B591" s="4" t="s">
        <v>1684</v>
      </c>
      <c r="C591" s="5" t="s">
        <v>47</v>
      </c>
      <c r="D591" s="27" t="s">
        <v>1</v>
      </c>
      <c r="E591" s="3">
        <v>2001</v>
      </c>
      <c r="F591" s="8">
        <v>42547</v>
      </c>
      <c r="G591" s="11" t="s">
        <v>1071</v>
      </c>
    </row>
    <row r="592" spans="1:7" ht="21" customHeight="1">
      <c r="A592" s="7">
        <v>5</v>
      </c>
      <c r="B592" s="56" t="s">
        <v>3346</v>
      </c>
      <c r="C592" s="57" t="s">
        <v>3340</v>
      </c>
      <c r="D592" s="76" t="s">
        <v>362</v>
      </c>
      <c r="E592" s="90">
        <v>2010</v>
      </c>
      <c r="F592" s="58">
        <v>46039</v>
      </c>
      <c r="G592" s="59" t="s">
        <v>5</v>
      </c>
    </row>
    <row r="593" spans="1:7" ht="21" customHeight="1">
      <c r="A593" s="7">
        <v>6</v>
      </c>
      <c r="B593" s="56" t="s">
        <v>3370</v>
      </c>
      <c r="C593" s="57" t="s">
        <v>358</v>
      </c>
      <c r="D593" s="76" t="s">
        <v>367</v>
      </c>
      <c r="E593" s="90">
        <v>2009</v>
      </c>
      <c r="F593" s="58">
        <v>46075</v>
      </c>
      <c r="G593" s="59" t="s">
        <v>5</v>
      </c>
    </row>
    <row r="594" spans="1:7" ht="21" customHeight="1">
      <c r="A594" s="7">
        <v>7</v>
      </c>
      <c r="B594" s="61" t="s">
        <v>1685</v>
      </c>
      <c r="C594" s="62" t="s">
        <v>480</v>
      </c>
      <c r="D594" s="75" t="s">
        <v>362</v>
      </c>
      <c r="E594" s="71">
        <v>2008</v>
      </c>
      <c r="F594" s="65">
        <v>45830</v>
      </c>
      <c r="G594" s="70" t="s">
        <v>1107</v>
      </c>
    </row>
    <row r="595" spans="1:7" ht="21" customHeight="1">
      <c r="A595" s="7">
        <v>8</v>
      </c>
      <c r="B595" s="61" t="s">
        <v>1686</v>
      </c>
      <c r="C595" s="62" t="s">
        <v>56</v>
      </c>
      <c r="D595" s="75" t="s">
        <v>4</v>
      </c>
      <c r="E595" s="71">
        <v>82</v>
      </c>
      <c r="F595" s="65">
        <v>35868</v>
      </c>
      <c r="G595" s="70" t="s">
        <v>1056</v>
      </c>
    </row>
    <row r="596" spans="1:7" ht="21" customHeight="1">
      <c r="A596" s="7">
        <v>9</v>
      </c>
      <c r="B596" s="61" t="s">
        <v>1687</v>
      </c>
      <c r="C596" s="62" t="s">
        <v>1688</v>
      </c>
      <c r="D596" s="75" t="s">
        <v>362</v>
      </c>
      <c r="E596" s="71">
        <v>2006</v>
      </c>
      <c r="F596" s="65">
        <v>45095</v>
      </c>
      <c r="G596" s="70" t="s">
        <v>5</v>
      </c>
    </row>
    <row r="597" spans="1:7" ht="21" customHeight="1">
      <c r="A597" s="7">
        <v>10</v>
      </c>
      <c r="B597" s="61" t="s">
        <v>1689</v>
      </c>
      <c r="C597" s="62" t="s">
        <v>43</v>
      </c>
      <c r="D597" s="75" t="s">
        <v>1</v>
      </c>
      <c r="E597" s="71">
        <v>82</v>
      </c>
      <c r="F597" s="65">
        <v>35581</v>
      </c>
      <c r="G597" s="70" t="s">
        <v>1126</v>
      </c>
    </row>
    <row r="598" spans="1:7" ht="21" customHeight="1">
      <c r="A598" s="7">
        <v>11</v>
      </c>
      <c r="B598" s="61" t="s">
        <v>1690</v>
      </c>
      <c r="C598" s="62" t="s">
        <v>67</v>
      </c>
      <c r="D598" s="75" t="s">
        <v>2</v>
      </c>
      <c r="E598" s="71">
        <v>74</v>
      </c>
      <c r="F598" s="65">
        <v>33733</v>
      </c>
      <c r="G598" s="70" t="s">
        <v>1071</v>
      </c>
    </row>
    <row r="599" spans="1:7" ht="21" customHeight="1">
      <c r="A599" s="7">
        <v>12</v>
      </c>
      <c r="B599" s="56" t="s">
        <v>3469</v>
      </c>
      <c r="C599" s="57" t="s">
        <v>463</v>
      </c>
      <c r="D599" s="76" t="s">
        <v>364</v>
      </c>
      <c r="E599" s="90">
        <v>77</v>
      </c>
      <c r="F599" s="58">
        <v>46201</v>
      </c>
      <c r="G599" s="59" t="s">
        <v>3468</v>
      </c>
    </row>
    <row r="600" spans="1:7" ht="21" customHeight="1">
      <c r="A600" s="7">
        <v>13</v>
      </c>
      <c r="B600" s="61" t="s">
        <v>1691</v>
      </c>
      <c r="C600" s="62" t="s">
        <v>41</v>
      </c>
      <c r="D600" s="75" t="s">
        <v>1</v>
      </c>
      <c r="E600" s="71">
        <v>87</v>
      </c>
      <c r="F600" s="65">
        <v>37381</v>
      </c>
      <c r="G600" s="70" t="s">
        <v>1071</v>
      </c>
    </row>
    <row r="601" spans="1:7" ht="21" customHeight="1">
      <c r="A601" s="7">
        <v>14</v>
      </c>
      <c r="B601" s="61" t="s">
        <v>1692</v>
      </c>
      <c r="C601" s="62" t="s">
        <v>1693</v>
      </c>
      <c r="D601" s="75" t="s">
        <v>1</v>
      </c>
      <c r="E601" s="71">
        <v>99</v>
      </c>
      <c r="F601" s="65">
        <v>41328</v>
      </c>
      <c r="G601" s="70" t="s">
        <v>1071</v>
      </c>
    </row>
    <row r="602" spans="1:7" ht="21" customHeight="1">
      <c r="A602" s="7">
        <v>15</v>
      </c>
      <c r="B602" s="61" t="s">
        <v>1694</v>
      </c>
      <c r="C602" s="62" t="s">
        <v>38</v>
      </c>
      <c r="D602" s="75" t="s">
        <v>1</v>
      </c>
      <c r="E602" s="71">
        <v>90</v>
      </c>
      <c r="F602" s="65">
        <v>38168</v>
      </c>
      <c r="G602" s="70" t="s">
        <v>1049</v>
      </c>
    </row>
    <row r="603" spans="1:7" ht="21" customHeight="1">
      <c r="A603" s="7">
        <v>16</v>
      </c>
      <c r="B603" s="61" t="s">
        <v>1695</v>
      </c>
      <c r="C603" s="62" t="s">
        <v>99</v>
      </c>
      <c r="D603" s="75" t="s">
        <v>1</v>
      </c>
      <c r="E603" s="71">
        <v>98</v>
      </c>
      <c r="F603" s="65">
        <v>41370</v>
      </c>
      <c r="G603" s="70" t="s">
        <v>545</v>
      </c>
    </row>
    <row r="604" spans="1:7" ht="21" customHeight="1">
      <c r="A604" s="7">
        <v>17</v>
      </c>
      <c r="B604" s="61" t="s">
        <v>1696</v>
      </c>
      <c r="C604" s="62" t="s">
        <v>321</v>
      </c>
      <c r="D604" s="75" t="s">
        <v>721</v>
      </c>
      <c r="E604" s="64">
        <v>2004</v>
      </c>
      <c r="F604" s="65">
        <v>45830</v>
      </c>
      <c r="G604" s="66" t="s">
        <v>1107</v>
      </c>
    </row>
    <row r="605" spans="1:7" ht="21" customHeight="1">
      <c r="A605" s="7">
        <v>18</v>
      </c>
      <c r="B605" s="61" t="s">
        <v>1697</v>
      </c>
      <c r="C605" s="62" t="s">
        <v>487</v>
      </c>
      <c r="D605" s="75" t="s">
        <v>363</v>
      </c>
      <c r="E605" s="64">
        <v>2011</v>
      </c>
      <c r="F605" s="65">
        <v>45676</v>
      </c>
      <c r="G605" s="66" t="s">
        <v>5</v>
      </c>
    </row>
    <row r="606" spans="1:7" ht="21" customHeight="1">
      <c r="A606" s="7">
        <v>19</v>
      </c>
      <c r="B606" s="61" t="s">
        <v>1698</v>
      </c>
      <c r="C606" s="62" t="s">
        <v>445</v>
      </c>
      <c r="D606" s="75" t="s">
        <v>1</v>
      </c>
      <c r="E606" s="64">
        <v>2005</v>
      </c>
      <c r="F606" s="65">
        <v>43491</v>
      </c>
      <c r="G606" s="66" t="s">
        <v>5</v>
      </c>
    </row>
    <row r="607" spans="1:7" ht="21" customHeight="1">
      <c r="A607" s="7">
        <v>20</v>
      </c>
      <c r="B607" s="61" t="s">
        <v>1699</v>
      </c>
      <c r="C607" s="62" t="s">
        <v>89</v>
      </c>
      <c r="D607" s="75"/>
      <c r="E607" s="71">
        <v>96</v>
      </c>
      <c r="F607" s="65">
        <v>44706</v>
      </c>
      <c r="G607" s="70" t="s">
        <v>1049</v>
      </c>
    </row>
    <row r="608" spans="1:7" ht="21" customHeight="1">
      <c r="A608" s="7">
        <v>21</v>
      </c>
      <c r="B608" s="61" t="s">
        <v>1700</v>
      </c>
      <c r="C608" s="62" t="s">
        <v>418</v>
      </c>
      <c r="D608" s="75" t="s">
        <v>363</v>
      </c>
      <c r="E608" s="64">
        <v>2011</v>
      </c>
      <c r="F608" s="65">
        <v>45809</v>
      </c>
      <c r="G608" s="66" t="s">
        <v>1059</v>
      </c>
    </row>
    <row r="609" spans="1:13" ht="21" customHeight="1">
      <c r="A609" s="7">
        <v>22</v>
      </c>
      <c r="B609" s="61" t="s">
        <v>1701</v>
      </c>
      <c r="C609" s="62" t="s">
        <v>95</v>
      </c>
      <c r="D609" s="75" t="s">
        <v>1</v>
      </c>
      <c r="E609" s="71">
        <v>96</v>
      </c>
      <c r="F609" s="65">
        <v>40671</v>
      </c>
      <c r="G609" s="70" t="s">
        <v>1071</v>
      </c>
    </row>
    <row r="610" spans="1:13" ht="21" customHeight="1">
      <c r="A610" s="7">
        <v>23</v>
      </c>
      <c r="B610" s="56" t="s">
        <v>3362</v>
      </c>
      <c r="C610" s="57" t="s">
        <v>507</v>
      </c>
      <c r="D610" s="76" t="s">
        <v>363</v>
      </c>
      <c r="E610" s="73">
        <v>2012</v>
      </c>
      <c r="F610" s="58">
        <v>46074</v>
      </c>
      <c r="G610" s="74" t="s">
        <v>5</v>
      </c>
    </row>
    <row r="611" spans="1:13" ht="21" customHeight="1">
      <c r="A611" s="7">
        <v>24</v>
      </c>
      <c r="B611" s="61" t="s">
        <v>1702</v>
      </c>
      <c r="C611" s="62" t="s">
        <v>100</v>
      </c>
      <c r="D611" s="75" t="s">
        <v>0</v>
      </c>
      <c r="E611" s="71">
        <v>96</v>
      </c>
      <c r="F611" s="65">
        <v>42862</v>
      </c>
      <c r="G611" s="70" t="s">
        <v>1071</v>
      </c>
    </row>
    <row r="612" spans="1:13" ht="21" customHeight="1">
      <c r="A612" s="7">
        <v>25</v>
      </c>
      <c r="B612" s="61" t="s">
        <v>1703</v>
      </c>
      <c r="C612" s="62" t="s">
        <v>102</v>
      </c>
      <c r="D612" s="75" t="s">
        <v>1</v>
      </c>
      <c r="E612" s="71">
        <v>2003</v>
      </c>
      <c r="F612" s="65">
        <v>43085</v>
      </c>
      <c r="G612" s="70" t="s">
        <v>5</v>
      </c>
      <c r="H612" s="38"/>
      <c r="I612" s="1"/>
      <c r="J612" s="49"/>
      <c r="K612" s="43"/>
      <c r="L612" s="23"/>
      <c r="M612" s="50"/>
    </row>
    <row r="613" spans="1:13" ht="21" customHeight="1">
      <c r="A613" s="7">
        <v>26</v>
      </c>
      <c r="B613" s="61" t="s">
        <v>1704</v>
      </c>
      <c r="C613" s="62" t="s">
        <v>335</v>
      </c>
      <c r="D613" s="75" t="s">
        <v>4</v>
      </c>
      <c r="E613" s="64">
        <v>2004</v>
      </c>
      <c r="F613" s="65">
        <v>43863</v>
      </c>
      <c r="G613" s="66" t="s">
        <v>5</v>
      </c>
    </row>
    <row r="614" spans="1:13" ht="21" customHeight="1">
      <c r="A614" s="7">
        <v>27</v>
      </c>
      <c r="B614" s="61" t="s">
        <v>1705</v>
      </c>
      <c r="C614" s="62" t="s">
        <v>1165</v>
      </c>
      <c r="D614" s="75" t="s">
        <v>389</v>
      </c>
      <c r="E614" s="71">
        <v>2011</v>
      </c>
      <c r="F614" s="65">
        <v>45809</v>
      </c>
      <c r="G614" s="70" t="s">
        <v>1059</v>
      </c>
    </row>
    <row r="615" spans="1:13" ht="21" customHeight="1">
      <c r="A615" s="7">
        <v>28</v>
      </c>
      <c r="B615" s="61" t="s">
        <v>1706</v>
      </c>
      <c r="C615" s="62" t="s">
        <v>1594</v>
      </c>
      <c r="D615" s="75" t="s">
        <v>1</v>
      </c>
      <c r="E615" s="71">
        <v>93</v>
      </c>
      <c r="F615" s="65">
        <v>39620</v>
      </c>
      <c r="G615" s="70" t="s">
        <v>1707</v>
      </c>
    </row>
    <row r="616" spans="1:13" ht="21" customHeight="1">
      <c r="A616" s="7">
        <v>29</v>
      </c>
      <c r="B616" s="61" t="s">
        <v>1708</v>
      </c>
      <c r="C616" s="62" t="s">
        <v>97</v>
      </c>
      <c r="D616" s="75" t="s">
        <v>3</v>
      </c>
      <c r="E616" s="71">
        <v>92</v>
      </c>
      <c r="F616" s="65">
        <v>38493</v>
      </c>
      <c r="G616" s="70" t="s">
        <v>545</v>
      </c>
    </row>
    <row r="617" spans="1:13" ht="21" customHeight="1">
      <c r="A617" s="7">
        <v>30</v>
      </c>
      <c r="B617" s="61" t="s">
        <v>1709</v>
      </c>
      <c r="C617" s="62" t="s">
        <v>109</v>
      </c>
      <c r="D617" s="75" t="s">
        <v>1</v>
      </c>
      <c r="E617" s="64">
        <v>85</v>
      </c>
      <c r="F617" s="65">
        <v>36204</v>
      </c>
      <c r="G617" s="66" t="s">
        <v>6</v>
      </c>
    </row>
    <row r="618" spans="1:13" ht="21" customHeight="1">
      <c r="A618" s="7">
        <v>31</v>
      </c>
      <c r="B618" s="61" t="s">
        <v>1710</v>
      </c>
      <c r="C618" s="77" t="s">
        <v>1711</v>
      </c>
      <c r="D618" s="75" t="s">
        <v>363</v>
      </c>
      <c r="E618" s="71">
        <v>2007</v>
      </c>
      <c r="F618" s="65">
        <v>44611</v>
      </c>
      <c r="G618" s="70" t="s">
        <v>1126</v>
      </c>
    </row>
    <row r="619" spans="1:13" ht="21" customHeight="1">
      <c r="A619" s="7">
        <v>32</v>
      </c>
      <c r="B619" s="61" t="s">
        <v>1712</v>
      </c>
      <c r="C619" s="77" t="s">
        <v>88</v>
      </c>
      <c r="D619" s="75" t="s">
        <v>3</v>
      </c>
      <c r="E619" s="71">
        <v>98</v>
      </c>
      <c r="F619" s="65">
        <v>40664</v>
      </c>
      <c r="G619" s="70" t="s">
        <v>1071</v>
      </c>
    </row>
    <row r="620" spans="1:13" ht="21" customHeight="1">
      <c r="A620" s="7">
        <v>33</v>
      </c>
      <c r="B620" s="61" t="s">
        <v>1713</v>
      </c>
      <c r="C620" s="62" t="s">
        <v>91</v>
      </c>
      <c r="D620" s="75" t="s">
        <v>4</v>
      </c>
      <c r="E620" s="64">
        <v>94</v>
      </c>
      <c r="F620" s="65">
        <v>40628</v>
      </c>
      <c r="G620" s="70" t="s">
        <v>1071</v>
      </c>
    </row>
    <row r="621" spans="1:13" ht="21" customHeight="1">
      <c r="A621" s="7">
        <v>34</v>
      </c>
      <c r="B621" s="61" t="s">
        <v>1714</v>
      </c>
      <c r="C621" s="62" t="s">
        <v>1592</v>
      </c>
      <c r="D621" s="75" t="s">
        <v>3</v>
      </c>
      <c r="E621" s="64">
        <v>2004</v>
      </c>
      <c r="F621" s="65">
        <v>42875</v>
      </c>
      <c r="G621" s="66" t="s">
        <v>1138</v>
      </c>
    </row>
    <row r="622" spans="1:13" ht="21" customHeight="1">
      <c r="A622" s="7">
        <v>35</v>
      </c>
      <c r="B622" s="61" t="s">
        <v>1715</v>
      </c>
      <c r="C622" s="62" t="s">
        <v>391</v>
      </c>
      <c r="D622" s="75" t="s">
        <v>389</v>
      </c>
      <c r="E622" s="64">
        <v>2009</v>
      </c>
      <c r="F622" s="65">
        <v>44688</v>
      </c>
      <c r="G622" s="66" t="s">
        <v>1213</v>
      </c>
    </row>
    <row r="623" spans="1:13" ht="21" customHeight="1">
      <c r="A623" s="7">
        <v>36</v>
      </c>
      <c r="B623" s="10" t="s">
        <v>148</v>
      </c>
      <c r="C623" s="5" t="s">
        <v>1587</v>
      </c>
      <c r="D623" s="27" t="s">
        <v>3</v>
      </c>
      <c r="E623" s="7">
        <v>92</v>
      </c>
      <c r="F623" s="8">
        <v>38626</v>
      </c>
      <c r="G623" s="9" t="s">
        <v>1049</v>
      </c>
    </row>
    <row r="624" spans="1:13" ht="21" customHeight="1">
      <c r="A624" s="7">
        <v>37</v>
      </c>
      <c r="B624" s="10" t="s">
        <v>1716</v>
      </c>
      <c r="C624" s="5" t="s">
        <v>443</v>
      </c>
      <c r="D624" s="27" t="s">
        <v>3</v>
      </c>
      <c r="E624" s="7">
        <v>2003</v>
      </c>
      <c r="F624" s="8">
        <v>42427</v>
      </c>
      <c r="G624" s="9" t="s">
        <v>5</v>
      </c>
    </row>
    <row r="625" spans="1:7" ht="21" customHeight="1">
      <c r="A625" s="7">
        <v>38</v>
      </c>
      <c r="B625" s="10" t="s">
        <v>1717</v>
      </c>
      <c r="C625" s="5" t="s">
        <v>426</v>
      </c>
      <c r="D625" s="27" t="s">
        <v>1</v>
      </c>
      <c r="E625" s="7">
        <v>2001</v>
      </c>
      <c r="F625" s="8">
        <v>42512</v>
      </c>
      <c r="G625" s="11" t="s">
        <v>1364</v>
      </c>
    </row>
    <row r="626" spans="1:7" ht="21" customHeight="1">
      <c r="A626" s="7">
        <v>39</v>
      </c>
      <c r="B626" s="10" t="s">
        <v>1718</v>
      </c>
      <c r="C626" s="5" t="s">
        <v>403</v>
      </c>
      <c r="D626" s="27" t="s">
        <v>389</v>
      </c>
      <c r="E626" s="3">
        <v>2009</v>
      </c>
      <c r="F626" s="8">
        <v>44688</v>
      </c>
      <c r="G626" s="11" t="s">
        <v>1213</v>
      </c>
    </row>
    <row r="627" spans="1:7" ht="21" customHeight="1">
      <c r="A627" s="19">
        <v>40</v>
      </c>
      <c r="B627" s="10" t="s">
        <v>1719</v>
      </c>
      <c r="C627" s="5" t="s">
        <v>336</v>
      </c>
      <c r="D627" s="27" t="s">
        <v>363</v>
      </c>
      <c r="E627" s="3">
        <v>2008</v>
      </c>
      <c r="F627" s="8">
        <v>44688</v>
      </c>
      <c r="G627" s="11" t="s">
        <v>1213</v>
      </c>
    </row>
    <row r="628" spans="1:7" ht="21" customHeight="1">
      <c r="A628" s="19">
        <v>41</v>
      </c>
      <c r="B628" s="10" t="s">
        <v>1720</v>
      </c>
      <c r="C628" s="5" t="s">
        <v>1721</v>
      </c>
      <c r="D628" s="27" t="s">
        <v>1</v>
      </c>
      <c r="E628" s="7">
        <v>86</v>
      </c>
      <c r="F628" s="8">
        <v>36687</v>
      </c>
      <c r="G628" s="9" t="s">
        <v>1071</v>
      </c>
    </row>
    <row r="629" spans="1:7" ht="21" customHeight="1">
      <c r="A629" s="19">
        <v>42</v>
      </c>
      <c r="B629" s="10" t="s">
        <v>1722</v>
      </c>
      <c r="C629" s="5" t="s">
        <v>303</v>
      </c>
      <c r="D629" s="27" t="s">
        <v>3</v>
      </c>
      <c r="E629" s="7">
        <v>2004</v>
      </c>
      <c r="F629" s="8">
        <v>43085</v>
      </c>
      <c r="G629" s="11" t="s">
        <v>5</v>
      </c>
    </row>
    <row r="630" spans="1:7" ht="21" customHeight="1">
      <c r="A630" s="19">
        <v>43</v>
      </c>
      <c r="B630" s="10" t="s">
        <v>1722</v>
      </c>
      <c r="C630" s="5" t="s">
        <v>436</v>
      </c>
      <c r="D630" s="27" t="s">
        <v>362</v>
      </c>
      <c r="E630" s="7">
        <v>2007</v>
      </c>
      <c r="F630" s="8">
        <v>45304</v>
      </c>
      <c r="G630" s="9" t="s">
        <v>5</v>
      </c>
    </row>
    <row r="631" spans="1:7" ht="21" customHeight="1">
      <c r="A631" s="19">
        <v>44</v>
      </c>
      <c r="B631" s="10" t="s">
        <v>1723</v>
      </c>
      <c r="C631" s="5" t="s">
        <v>414</v>
      </c>
      <c r="D631" s="27" t="s">
        <v>363</v>
      </c>
      <c r="E631" s="3">
        <v>2009</v>
      </c>
      <c r="F631" s="8">
        <v>45458</v>
      </c>
      <c r="G631" s="11" t="s">
        <v>1197</v>
      </c>
    </row>
    <row r="632" spans="1:7" ht="21" customHeight="1">
      <c r="A632" s="19">
        <v>45</v>
      </c>
      <c r="B632" s="10" t="s">
        <v>1724</v>
      </c>
      <c r="C632" s="5" t="s">
        <v>1202</v>
      </c>
      <c r="D632" s="27" t="s">
        <v>4</v>
      </c>
      <c r="E632" s="3">
        <v>74</v>
      </c>
      <c r="F632" s="8">
        <v>33390</v>
      </c>
      <c r="G632" s="11" t="s">
        <v>1049</v>
      </c>
    </row>
    <row r="633" spans="1:7" ht="21" customHeight="1">
      <c r="A633" s="19">
        <v>46</v>
      </c>
      <c r="B633" s="10" t="s">
        <v>1725</v>
      </c>
      <c r="C633" s="5" t="s">
        <v>110</v>
      </c>
      <c r="D633" s="27" t="s">
        <v>364</v>
      </c>
      <c r="E633" s="3">
        <v>73</v>
      </c>
      <c r="F633" s="8">
        <v>45115</v>
      </c>
      <c r="G633" s="51" t="s">
        <v>1557</v>
      </c>
    </row>
    <row r="634" spans="1:7" ht="21" customHeight="1">
      <c r="A634" s="19">
        <v>47</v>
      </c>
      <c r="B634" s="10" t="s">
        <v>1726</v>
      </c>
      <c r="C634" s="5" t="s">
        <v>499</v>
      </c>
      <c r="D634" s="27" t="s">
        <v>389</v>
      </c>
      <c r="E634" s="3">
        <v>2009</v>
      </c>
      <c r="F634" s="8">
        <v>44688</v>
      </c>
      <c r="G634" s="51" t="s">
        <v>1213</v>
      </c>
    </row>
    <row r="635" spans="1:7" ht="21" customHeight="1">
      <c r="A635" s="19">
        <v>48</v>
      </c>
      <c r="B635" s="10" t="s">
        <v>1727</v>
      </c>
      <c r="C635" s="5" t="s">
        <v>1142</v>
      </c>
      <c r="D635" s="27" t="s">
        <v>1</v>
      </c>
      <c r="E635" s="3">
        <v>96</v>
      </c>
      <c r="F635" s="8">
        <v>40572</v>
      </c>
      <c r="G635" s="11" t="s">
        <v>5</v>
      </c>
    </row>
    <row r="636" spans="1:7" ht="21" customHeight="1">
      <c r="A636" s="19">
        <v>49</v>
      </c>
      <c r="B636" s="10" t="s">
        <v>1728</v>
      </c>
      <c r="C636" s="5" t="s">
        <v>1729</v>
      </c>
      <c r="D636" s="27" t="s">
        <v>4</v>
      </c>
      <c r="E636" s="3">
        <v>88</v>
      </c>
      <c r="F636" s="8">
        <v>38004</v>
      </c>
      <c r="G636" s="11" t="s">
        <v>6</v>
      </c>
    </row>
    <row r="637" spans="1:7" ht="21" customHeight="1">
      <c r="A637" s="19">
        <v>50</v>
      </c>
      <c r="B637" s="10" t="s">
        <v>1730</v>
      </c>
      <c r="C637" s="5" t="s">
        <v>106</v>
      </c>
      <c r="D637" s="27" t="s">
        <v>3</v>
      </c>
      <c r="E637" s="3">
        <v>2004</v>
      </c>
      <c r="F637" s="8">
        <v>42756</v>
      </c>
      <c r="G637" s="11" t="s">
        <v>545</v>
      </c>
    </row>
    <row r="638" spans="1:7" ht="21" customHeight="1">
      <c r="A638" s="19"/>
      <c r="B638" s="10" t="s">
        <v>1730</v>
      </c>
      <c r="C638" s="5" t="s">
        <v>1462</v>
      </c>
      <c r="D638" s="27" t="s">
        <v>389</v>
      </c>
      <c r="E638" s="7">
        <v>2009</v>
      </c>
      <c r="F638" s="8">
        <v>44611</v>
      </c>
      <c r="G638" s="9" t="s">
        <v>1126</v>
      </c>
    </row>
    <row r="639" spans="1:7" ht="21" customHeight="1">
      <c r="A639" s="103" t="s">
        <v>1731</v>
      </c>
      <c r="B639" s="104"/>
      <c r="C639" s="104"/>
      <c r="D639" s="104"/>
      <c r="E639" s="104"/>
      <c r="F639" s="104"/>
      <c r="G639" s="105"/>
    </row>
    <row r="640" spans="1:7" ht="21" customHeight="1">
      <c r="A640" s="7">
        <v>1</v>
      </c>
      <c r="B640" s="4" t="s">
        <v>1732</v>
      </c>
      <c r="C640" s="13" t="s">
        <v>37</v>
      </c>
      <c r="D640" s="27" t="s">
        <v>4</v>
      </c>
      <c r="E640" s="29">
        <v>74</v>
      </c>
      <c r="F640" s="8">
        <v>32921</v>
      </c>
      <c r="G640" s="11" t="s">
        <v>1049</v>
      </c>
    </row>
    <row r="641" spans="1:7" ht="21" customHeight="1">
      <c r="A641" s="7">
        <v>2</v>
      </c>
      <c r="B641" s="4" t="s">
        <v>1733</v>
      </c>
      <c r="C641" s="13" t="s">
        <v>56</v>
      </c>
      <c r="D641" s="27" t="s">
        <v>2</v>
      </c>
      <c r="E641" s="29">
        <v>82</v>
      </c>
      <c r="F641" s="8">
        <v>36575</v>
      </c>
      <c r="G641" s="11" t="s">
        <v>6</v>
      </c>
    </row>
    <row r="642" spans="1:7" ht="21" customHeight="1">
      <c r="A642" s="7">
        <v>3</v>
      </c>
      <c r="B642" s="4" t="s">
        <v>512</v>
      </c>
      <c r="C642" s="13" t="s">
        <v>42</v>
      </c>
      <c r="D642" s="27" t="s">
        <v>4</v>
      </c>
      <c r="E642" s="29">
        <v>72</v>
      </c>
      <c r="F642" s="8">
        <v>32424</v>
      </c>
      <c r="G642" s="11" t="s">
        <v>1049</v>
      </c>
    </row>
    <row r="643" spans="1:7" ht="21" customHeight="1">
      <c r="A643" s="7">
        <v>4</v>
      </c>
      <c r="B643" s="4" t="s">
        <v>1734</v>
      </c>
      <c r="C643" s="13" t="s">
        <v>361</v>
      </c>
      <c r="D643" s="27" t="s">
        <v>364</v>
      </c>
      <c r="E643" s="29">
        <v>77</v>
      </c>
      <c r="F643" s="8">
        <v>44703</v>
      </c>
      <c r="G643" s="11" t="s">
        <v>1735</v>
      </c>
    </row>
    <row r="644" spans="1:7" ht="21" customHeight="1">
      <c r="A644" s="7">
        <v>5</v>
      </c>
      <c r="B644" s="4" t="s">
        <v>149</v>
      </c>
      <c r="C644" s="13" t="s">
        <v>48</v>
      </c>
      <c r="D644" s="27" t="s">
        <v>4</v>
      </c>
      <c r="E644" s="29">
        <v>71</v>
      </c>
      <c r="F644" s="8">
        <v>31815</v>
      </c>
      <c r="G644" s="11" t="s">
        <v>1056</v>
      </c>
    </row>
    <row r="645" spans="1:7" ht="21" customHeight="1">
      <c r="A645" s="7">
        <v>6</v>
      </c>
      <c r="B645" s="4" t="s">
        <v>379</v>
      </c>
      <c r="C645" s="13" t="s">
        <v>387</v>
      </c>
      <c r="D645" s="27" t="s">
        <v>362</v>
      </c>
      <c r="E645" s="29">
        <v>2005</v>
      </c>
      <c r="F645" s="8">
        <v>44891</v>
      </c>
      <c r="G645" s="11" t="s">
        <v>1049</v>
      </c>
    </row>
    <row r="646" spans="1:7" ht="21" customHeight="1">
      <c r="A646" s="7">
        <v>7</v>
      </c>
      <c r="B646" s="4" t="s">
        <v>1736</v>
      </c>
      <c r="C646" s="13" t="s">
        <v>49</v>
      </c>
      <c r="D646" s="27" t="s">
        <v>11</v>
      </c>
      <c r="E646" s="29">
        <v>74</v>
      </c>
      <c r="F646" s="8">
        <v>43226</v>
      </c>
      <c r="G646" s="11" t="s">
        <v>5</v>
      </c>
    </row>
    <row r="647" spans="1:7" ht="21" customHeight="1">
      <c r="A647" s="7">
        <v>8</v>
      </c>
      <c r="B647" s="4" t="s">
        <v>1737</v>
      </c>
      <c r="C647" s="13" t="s">
        <v>39</v>
      </c>
      <c r="D647" s="27" t="s">
        <v>4</v>
      </c>
      <c r="E647" s="29">
        <v>70</v>
      </c>
      <c r="F647" s="8">
        <v>31589</v>
      </c>
      <c r="G647" s="11" t="s">
        <v>16</v>
      </c>
    </row>
    <row r="648" spans="1:7" ht="21" customHeight="1">
      <c r="A648" s="7">
        <v>9</v>
      </c>
      <c r="B648" s="4" t="s">
        <v>1738</v>
      </c>
      <c r="C648" s="13" t="s">
        <v>1739</v>
      </c>
      <c r="D648" s="27" t="s">
        <v>11</v>
      </c>
      <c r="E648" s="29">
        <v>51</v>
      </c>
      <c r="F648" s="8">
        <v>32992</v>
      </c>
      <c r="G648" s="11" t="s">
        <v>1071</v>
      </c>
    </row>
    <row r="649" spans="1:7" ht="21" customHeight="1">
      <c r="A649" s="7">
        <v>10</v>
      </c>
      <c r="B649" s="10" t="s">
        <v>402</v>
      </c>
      <c r="C649" s="5" t="s">
        <v>1194</v>
      </c>
      <c r="D649" s="27" t="s">
        <v>4</v>
      </c>
      <c r="E649" s="3">
        <v>68</v>
      </c>
      <c r="F649" s="8">
        <v>31200</v>
      </c>
      <c r="G649" s="11" t="s">
        <v>1071</v>
      </c>
    </row>
    <row r="650" spans="1:7" ht="21" customHeight="1">
      <c r="A650" s="7">
        <v>11</v>
      </c>
      <c r="B650" s="10" t="s">
        <v>1740</v>
      </c>
      <c r="C650" s="5" t="s">
        <v>110</v>
      </c>
      <c r="D650" s="27" t="s">
        <v>11</v>
      </c>
      <c r="E650" s="3">
        <v>73</v>
      </c>
      <c r="F650" s="8">
        <v>40279</v>
      </c>
      <c r="G650" s="11" t="s">
        <v>1364</v>
      </c>
    </row>
    <row r="651" spans="1:7" ht="21" customHeight="1">
      <c r="A651" s="7">
        <v>12</v>
      </c>
      <c r="B651" s="10" t="s">
        <v>1741</v>
      </c>
      <c r="C651" s="5" t="s">
        <v>1247</v>
      </c>
      <c r="D651" s="27" t="s">
        <v>4</v>
      </c>
      <c r="E651" s="7">
        <v>74</v>
      </c>
      <c r="F651" s="8">
        <v>33359</v>
      </c>
      <c r="G651" s="9" t="s">
        <v>1222</v>
      </c>
    </row>
    <row r="652" spans="1:7" ht="21" customHeight="1">
      <c r="A652" s="7">
        <v>13</v>
      </c>
      <c r="B652" s="10" t="s">
        <v>1742</v>
      </c>
      <c r="C652" s="5" t="s">
        <v>43</v>
      </c>
      <c r="D652" s="27" t="s">
        <v>4</v>
      </c>
      <c r="E652" s="3">
        <v>82</v>
      </c>
      <c r="F652" s="8">
        <v>36225</v>
      </c>
      <c r="G652" s="11" t="s">
        <v>545</v>
      </c>
    </row>
    <row r="653" spans="1:7" ht="21" customHeight="1">
      <c r="A653" s="7">
        <v>14</v>
      </c>
      <c r="B653" s="10" t="s">
        <v>1743</v>
      </c>
      <c r="C653" s="5" t="s">
        <v>101</v>
      </c>
      <c r="D653" s="27" t="s">
        <v>4</v>
      </c>
      <c r="E653" s="3">
        <v>2002</v>
      </c>
      <c r="F653" s="8">
        <v>43205</v>
      </c>
      <c r="G653" s="11" t="s">
        <v>1071</v>
      </c>
    </row>
    <row r="654" spans="1:7" ht="21" customHeight="1">
      <c r="A654" s="7">
        <v>15</v>
      </c>
      <c r="B654" s="10" t="s">
        <v>1744</v>
      </c>
      <c r="C654" s="5" t="s">
        <v>91</v>
      </c>
      <c r="D654" s="27" t="s">
        <v>4</v>
      </c>
      <c r="E654" s="7">
        <v>94</v>
      </c>
      <c r="F654" s="8">
        <v>40601</v>
      </c>
      <c r="G654" s="11" t="s">
        <v>5</v>
      </c>
    </row>
    <row r="655" spans="1:7" ht="21" customHeight="1">
      <c r="A655" s="7">
        <v>16</v>
      </c>
      <c r="B655" s="10" t="s">
        <v>1745</v>
      </c>
      <c r="C655" s="5" t="s">
        <v>63</v>
      </c>
      <c r="D655" s="27" t="s">
        <v>4</v>
      </c>
      <c r="E655" s="3">
        <v>86</v>
      </c>
      <c r="F655" s="8">
        <v>37419</v>
      </c>
      <c r="G655" s="11" t="s">
        <v>1049</v>
      </c>
    </row>
    <row r="656" spans="1:7" ht="21" customHeight="1">
      <c r="A656" s="7">
        <v>17</v>
      </c>
      <c r="B656" s="10" t="s">
        <v>1746</v>
      </c>
      <c r="C656" s="5" t="s">
        <v>67</v>
      </c>
      <c r="D656" s="27" t="s">
        <v>4</v>
      </c>
      <c r="E656" s="3">
        <v>74</v>
      </c>
      <c r="F656" s="8">
        <v>33293</v>
      </c>
      <c r="G656" s="11" t="s">
        <v>9</v>
      </c>
    </row>
    <row r="657" spans="1:8" ht="21" customHeight="1">
      <c r="A657" s="7">
        <v>18</v>
      </c>
      <c r="B657" s="10" t="s">
        <v>1747</v>
      </c>
      <c r="C657" s="5" t="s">
        <v>1748</v>
      </c>
      <c r="D657" s="27" t="s">
        <v>4</v>
      </c>
      <c r="E657" s="3">
        <v>88</v>
      </c>
      <c r="F657" s="8">
        <v>38108</v>
      </c>
      <c r="G657" s="11" t="s">
        <v>1071</v>
      </c>
    </row>
    <row r="658" spans="1:8" ht="21" customHeight="1">
      <c r="A658" s="7">
        <v>19</v>
      </c>
      <c r="B658" s="10" t="s">
        <v>1749</v>
      </c>
      <c r="C658" s="5" t="s">
        <v>44</v>
      </c>
      <c r="D658" s="27" t="s">
        <v>4</v>
      </c>
      <c r="E658" s="7">
        <v>90</v>
      </c>
      <c r="F658" s="8">
        <v>39165</v>
      </c>
      <c r="G658" s="11" t="s">
        <v>1750</v>
      </c>
    </row>
    <row r="659" spans="1:8" ht="21" customHeight="1">
      <c r="A659" s="7">
        <v>20</v>
      </c>
      <c r="B659" s="10" t="s">
        <v>1751</v>
      </c>
      <c r="C659" s="5" t="s">
        <v>1752</v>
      </c>
      <c r="D659" s="27" t="s">
        <v>4</v>
      </c>
      <c r="E659" s="7">
        <v>89</v>
      </c>
      <c r="F659" s="8">
        <v>38844</v>
      </c>
      <c r="G659" s="11" t="s">
        <v>1071</v>
      </c>
      <c r="H659" t="s">
        <v>668</v>
      </c>
    </row>
    <row r="660" spans="1:8" ht="21" customHeight="1">
      <c r="A660" s="7">
        <v>21</v>
      </c>
      <c r="B660" s="10" t="s">
        <v>1753</v>
      </c>
      <c r="C660" s="5" t="s">
        <v>1308</v>
      </c>
      <c r="D660" s="27" t="s">
        <v>11</v>
      </c>
      <c r="E660" s="3">
        <v>48</v>
      </c>
      <c r="F660" s="8">
        <v>33013</v>
      </c>
      <c r="G660" s="11" t="s">
        <v>1067</v>
      </c>
    </row>
    <row r="661" spans="1:8" ht="21" customHeight="1">
      <c r="A661" s="7">
        <v>22</v>
      </c>
      <c r="B661" s="10" t="s">
        <v>1754</v>
      </c>
      <c r="C661" s="5" t="s">
        <v>1192</v>
      </c>
      <c r="D661" s="27" t="s">
        <v>4</v>
      </c>
      <c r="E661" s="3">
        <v>70</v>
      </c>
      <c r="F661" s="8">
        <v>31585</v>
      </c>
      <c r="G661" s="11" t="s">
        <v>1183</v>
      </c>
    </row>
    <row r="662" spans="1:8" ht="21" customHeight="1">
      <c r="A662" s="7">
        <v>23</v>
      </c>
      <c r="B662" s="10" t="s">
        <v>1755</v>
      </c>
      <c r="C662" s="5" t="s">
        <v>1207</v>
      </c>
      <c r="D662" s="27" t="s">
        <v>4</v>
      </c>
      <c r="E662" s="7">
        <v>70</v>
      </c>
      <c r="F662" s="8">
        <v>31529</v>
      </c>
      <c r="G662" s="9" t="s">
        <v>1071</v>
      </c>
    </row>
    <row r="663" spans="1:8" ht="21" customHeight="1">
      <c r="A663" s="7">
        <v>24</v>
      </c>
      <c r="B663" s="10" t="s">
        <v>1756</v>
      </c>
      <c r="C663" s="5" t="s">
        <v>1391</v>
      </c>
      <c r="D663" s="27" t="s">
        <v>11</v>
      </c>
      <c r="E663" s="3">
        <v>70</v>
      </c>
      <c r="F663" s="8">
        <v>41385</v>
      </c>
      <c r="G663" s="11" t="s">
        <v>1071</v>
      </c>
    </row>
    <row r="664" spans="1:8" ht="21" customHeight="1">
      <c r="A664" s="19">
        <v>25</v>
      </c>
      <c r="B664" s="10" t="s">
        <v>1757</v>
      </c>
      <c r="C664" s="5" t="s">
        <v>87</v>
      </c>
      <c r="D664" s="27" t="s">
        <v>4</v>
      </c>
      <c r="E664" s="27">
        <v>93</v>
      </c>
      <c r="F664" s="8">
        <v>39830</v>
      </c>
      <c r="G664" s="11" t="s">
        <v>6</v>
      </c>
    </row>
    <row r="665" spans="1:8" ht="21" customHeight="1">
      <c r="A665" s="19">
        <v>26</v>
      </c>
      <c r="B665" s="10" t="s">
        <v>876</v>
      </c>
      <c r="C665" s="5" t="s">
        <v>60</v>
      </c>
      <c r="D665" s="27" t="s">
        <v>11</v>
      </c>
      <c r="E665" s="7">
        <v>64</v>
      </c>
      <c r="F665" s="8">
        <v>41832</v>
      </c>
      <c r="G665" s="9" t="s">
        <v>1291</v>
      </c>
    </row>
    <row r="666" spans="1:8" ht="21" customHeight="1">
      <c r="A666" s="19">
        <v>27</v>
      </c>
      <c r="B666" s="10" t="s">
        <v>1758</v>
      </c>
      <c r="C666" s="5" t="s">
        <v>96</v>
      </c>
      <c r="D666" s="27" t="s">
        <v>4</v>
      </c>
      <c r="E666" s="7">
        <v>2001</v>
      </c>
      <c r="F666" s="8">
        <v>42862</v>
      </c>
      <c r="G666" s="9" t="s">
        <v>1071</v>
      </c>
    </row>
    <row r="667" spans="1:8" ht="21" customHeight="1">
      <c r="A667" s="19">
        <v>28</v>
      </c>
      <c r="B667" s="4" t="s">
        <v>1759</v>
      </c>
      <c r="C667" s="5" t="s">
        <v>111</v>
      </c>
      <c r="D667" s="27" t="s">
        <v>1</v>
      </c>
      <c r="E667" s="7">
        <v>96</v>
      </c>
      <c r="F667" s="8">
        <v>40922</v>
      </c>
      <c r="G667" s="9" t="s">
        <v>5</v>
      </c>
    </row>
    <row r="668" spans="1:8" ht="21" customHeight="1">
      <c r="A668" s="19">
        <v>29</v>
      </c>
      <c r="B668" s="4" t="s">
        <v>1760</v>
      </c>
      <c r="C668" s="5" t="s">
        <v>64</v>
      </c>
      <c r="D668" s="27" t="s">
        <v>4</v>
      </c>
      <c r="E668" s="7">
        <v>87</v>
      </c>
      <c r="F668" s="8">
        <v>38122</v>
      </c>
      <c r="G668" s="9" t="s">
        <v>1049</v>
      </c>
    </row>
    <row r="669" spans="1:8" ht="21" customHeight="1">
      <c r="A669" s="19">
        <v>30</v>
      </c>
      <c r="B669" s="4" t="s">
        <v>1761</v>
      </c>
      <c r="C669" s="5" t="s">
        <v>45</v>
      </c>
      <c r="D669" s="27" t="s">
        <v>4</v>
      </c>
      <c r="E669" s="7">
        <v>70</v>
      </c>
      <c r="F669" s="8">
        <v>32074</v>
      </c>
      <c r="G669" s="9" t="s">
        <v>1071</v>
      </c>
    </row>
    <row r="670" spans="1:8" ht="21" customHeight="1">
      <c r="A670" s="19">
        <v>31</v>
      </c>
      <c r="B670" s="4" t="s">
        <v>1762</v>
      </c>
      <c r="C670" s="5" t="s">
        <v>294</v>
      </c>
      <c r="D670" s="27" t="s">
        <v>364</v>
      </c>
      <c r="E670" s="7">
        <v>72</v>
      </c>
      <c r="F670" s="8">
        <v>44590</v>
      </c>
      <c r="G670" s="9" t="s">
        <v>5</v>
      </c>
    </row>
    <row r="671" spans="1:8" ht="21" customHeight="1">
      <c r="A671" s="19">
        <v>32</v>
      </c>
      <c r="B671" s="4" t="s">
        <v>1763</v>
      </c>
      <c r="C671" s="5" t="s">
        <v>66</v>
      </c>
      <c r="D671" s="27" t="s">
        <v>11</v>
      </c>
      <c r="E671" s="7">
        <v>67</v>
      </c>
      <c r="F671" s="8">
        <v>40943</v>
      </c>
      <c r="G671" s="9" t="s">
        <v>5</v>
      </c>
    </row>
    <row r="672" spans="1:8" ht="21" customHeight="1">
      <c r="A672" s="103" t="s">
        <v>1764</v>
      </c>
      <c r="B672" s="104"/>
      <c r="C672" s="104"/>
      <c r="D672" s="104"/>
      <c r="E672" s="104"/>
      <c r="F672" s="104"/>
      <c r="G672" s="105"/>
    </row>
    <row r="673" spans="1:7" ht="21" customHeight="1">
      <c r="A673" s="7">
        <v>1</v>
      </c>
      <c r="B673" s="4" t="s">
        <v>1765</v>
      </c>
      <c r="C673" s="13" t="s">
        <v>37</v>
      </c>
      <c r="D673" s="27"/>
      <c r="E673" s="29">
        <v>74</v>
      </c>
      <c r="F673" s="8">
        <v>38480</v>
      </c>
      <c r="G673" s="9" t="s">
        <v>5</v>
      </c>
    </row>
    <row r="674" spans="1:7" ht="21" customHeight="1">
      <c r="A674" s="7">
        <v>2</v>
      </c>
      <c r="B674" s="4" t="s">
        <v>1766</v>
      </c>
      <c r="C674" s="13" t="s">
        <v>101</v>
      </c>
      <c r="D674" s="27" t="s">
        <v>4</v>
      </c>
      <c r="E674" s="29">
        <v>2000</v>
      </c>
      <c r="F674" s="8">
        <v>43246</v>
      </c>
      <c r="G674" s="9" t="s">
        <v>545</v>
      </c>
    </row>
    <row r="675" spans="1:7" ht="21" customHeight="1">
      <c r="A675" s="7">
        <v>3</v>
      </c>
      <c r="B675" s="4" t="s">
        <v>1767</v>
      </c>
      <c r="C675" s="13" t="s">
        <v>110</v>
      </c>
      <c r="D675" s="27" t="s">
        <v>11</v>
      </c>
      <c r="E675" s="29">
        <v>73</v>
      </c>
      <c r="F675" s="8">
        <v>39941</v>
      </c>
      <c r="G675" s="9" t="s">
        <v>1183</v>
      </c>
    </row>
    <row r="676" spans="1:7" ht="21" customHeight="1">
      <c r="A676" s="7">
        <v>4</v>
      </c>
      <c r="B676" s="4" t="s">
        <v>1768</v>
      </c>
      <c r="C676" s="13" t="s">
        <v>361</v>
      </c>
      <c r="D676" s="27" t="s">
        <v>364</v>
      </c>
      <c r="E676" s="29">
        <v>77</v>
      </c>
      <c r="F676" s="8">
        <v>45388</v>
      </c>
      <c r="G676" s="9" t="s">
        <v>1071</v>
      </c>
    </row>
    <row r="677" spans="1:7" ht="21" customHeight="1">
      <c r="A677" s="7">
        <v>5</v>
      </c>
      <c r="B677" s="4" t="s">
        <v>1769</v>
      </c>
      <c r="C677" s="13" t="s">
        <v>48</v>
      </c>
      <c r="D677" s="27" t="s">
        <v>4</v>
      </c>
      <c r="E677" s="29">
        <v>71</v>
      </c>
      <c r="F677" s="8">
        <v>31879</v>
      </c>
      <c r="G677" s="9" t="s">
        <v>1071</v>
      </c>
    </row>
    <row r="678" spans="1:7" ht="21" customHeight="1">
      <c r="A678" s="7">
        <v>6</v>
      </c>
      <c r="B678" s="4" t="s">
        <v>1770</v>
      </c>
      <c r="C678" s="5" t="s">
        <v>1752</v>
      </c>
      <c r="D678" s="27" t="s">
        <v>4</v>
      </c>
      <c r="E678" s="3">
        <v>89</v>
      </c>
      <c r="F678" s="8">
        <v>38844</v>
      </c>
      <c r="G678" s="9" t="s">
        <v>1071</v>
      </c>
    </row>
    <row r="679" spans="1:7" ht="21" customHeight="1">
      <c r="A679" s="7">
        <v>7</v>
      </c>
      <c r="B679" s="4" t="s">
        <v>1771</v>
      </c>
      <c r="C679" s="13" t="s">
        <v>1194</v>
      </c>
      <c r="D679" s="27" t="s">
        <v>4</v>
      </c>
      <c r="E679" s="29">
        <v>68</v>
      </c>
      <c r="F679" s="8">
        <v>31151</v>
      </c>
      <c r="G679" s="9" t="s">
        <v>1750</v>
      </c>
    </row>
    <row r="680" spans="1:7" ht="21" customHeight="1">
      <c r="A680" s="7">
        <v>8</v>
      </c>
      <c r="B680" s="4" t="s">
        <v>1772</v>
      </c>
      <c r="C680" s="13" t="s">
        <v>91</v>
      </c>
      <c r="D680" s="27" t="s">
        <v>4</v>
      </c>
      <c r="E680" s="29">
        <v>94</v>
      </c>
      <c r="F680" s="8">
        <v>40341</v>
      </c>
      <c r="G680" s="9" t="s">
        <v>1071</v>
      </c>
    </row>
    <row r="681" spans="1:7" ht="21" customHeight="1">
      <c r="A681" s="7">
        <v>9</v>
      </c>
      <c r="B681" s="4" t="s">
        <v>1773</v>
      </c>
      <c r="C681" s="13" t="s">
        <v>39</v>
      </c>
      <c r="D681" s="27" t="s">
        <v>1</v>
      </c>
      <c r="E681" s="29">
        <v>70</v>
      </c>
      <c r="F681" s="8">
        <v>31151</v>
      </c>
      <c r="G681" s="9" t="s">
        <v>1750</v>
      </c>
    </row>
    <row r="682" spans="1:7" ht="21" customHeight="1">
      <c r="A682" s="7">
        <v>10</v>
      </c>
      <c r="B682" s="4" t="s">
        <v>1774</v>
      </c>
      <c r="C682" s="13" t="s">
        <v>45</v>
      </c>
      <c r="D682" s="27" t="s">
        <v>4</v>
      </c>
      <c r="E682" s="29">
        <v>70</v>
      </c>
      <c r="F682" s="8">
        <v>31521</v>
      </c>
      <c r="G682" s="9" t="s">
        <v>1049</v>
      </c>
    </row>
    <row r="683" spans="1:7" ht="21" customHeight="1">
      <c r="A683" s="7">
        <v>11</v>
      </c>
      <c r="B683" s="4" t="s">
        <v>1775</v>
      </c>
      <c r="C683" s="13" t="s">
        <v>1202</v>
      </c>
      <c r="D683" s="27" t="s">
        <v>1</v>
      </c>
      <c r="E683" s="29">
        <v>75</v>
      </c>
      <c r="F683" s="8">
        <v>33145</v>
      </c>
      <c r="G683" s="9" t="s">
        <v>1049</v>
      </c>
    </row>
    <row r="684" spans="1:7" ht="21" customHeight="1">
      <c r="A684" s="7">
        <v>12</v>
      </c>
      <c r="B684" s="4" t="s">
        <v>1776</v>
      </c>
      <c r="C684" s="13" t="s">
        <v>68</v>
      </c>
      <c r="D684" s="27"/>
      <c r="E684" s="29">
        <v>96</v>
      </c>
      <c r="F684" s="8">
        <v>44954</v>
      </c>
      <c r="G684" s="9" t="s">
        <v>1071</v>
      </c>
    </row>
    <row r="685" spans="1:7" ht="21" customHeight="1">
      <c r="A685" s="7">
        <v>13</v>
      </c>
      <c r="B685" s="61" t="s">
        <v>1777</v>
      </c>
      <c r="C685" s="62" t="s">
        <v>1778</v>
      </c>
      <c r="D685" s="75" t="s">
        <v>362</v>
      </c>
      <c r="E685" s="64">
        <v>2008</v>
      </c>
      <c r="F685" s="65">
        <v>45830</v>
      </c>
      <c r="G685" s="66" t="s">
        <v>1107</v>
      </c>
    </row>
    <row r="686" spans="1:7" ht="21" customHeight="1">
      <c r="A686" s="7">
        <v>14</v>
      </c>
      <c r="B686" s="61" t="s">
        <v>1779</v>
      </c>
      <c r="C686" s="62" t="s">
        <v>1452</v>
      </c>
      <c r="D686" s="75" t="s">
        <v>4</v>
      </c>
      <c r="E686" s="64">
        <v>75</v>
      </c>
      <c r="F686" s="65">
        <v>33342</v>
      </c>
      <c r="G686" s="66" t="s">
        <v>1222</v>
      </c>
    </row>
    <row r="687" spans="1:7" ht="21" customHeight="1">
      <c r="A687" s="7">
        <v>15</v>
      </c>
      <c r="B687" s="61" t="s">
        <v>1780</v>
      </c>
      <c r="C687" s="62" t="s">
        <v>51</v>
      </c>
      <c r="D687" s="75" t="s">
        <v>0</v>
      </c>
      <c r="E687" s="64">
        <v>86</v>
      </c>
      <c r="F687" s="65">
        <v>39551</v>
      </c>
      <c r="G687" s="66" t="s">
        <v>1335</v>
      </c>
    </row>
    <row r="688" spans="1:7" ht="21" customHeight="1">
      <c r="A688" s="7">
        <v>16</v>
      </c>
      <c r="B688" s="61" t="s">
        <v>1781</v>
      </c>
      <c r="C688" s="62" t="s">
        <v>42</v>
      </c>
      <c r="D688" s="75" t="s">
        <v>4</v>
      </c>
      <c r="E688" s="64">
        <v>72</v>
      </c>
      <c r="F688" s="65">
        <v>32614</v>
      </c>
      <c r="G688" s="66" t="s">
        <v>1071</v>
      </c>
    </row>
    <row r="689" spans="1:7" ht="21" customHeight="1">
      <c r="A689" s="7">
        <v>17</v>
      </c>
      <c r="B689" s="61" t="s">
        <v>1782</v>
      </c>
      <c r="C689" s="77" t="s">
        <v>46</v>
      </c>
      <c r="D689" s="75" t="s">
        <v>1</v>
      </c>
      <c r="E689" s="64">
        <v>83</v>
      </c>
      <c r="F689" s="65">
        <v>35946</v>
      </c>
      <c r="G689" s="66" t="s">
        <v>1056</v>
      </c>
    </row>
    <row r="690" spans="1:7" ht="21" customHeight="1">
      <c r="A690" s="7">
        <v>18</v>
      </c>
      <c r="B690" s="61" t="s">
        <v>1783</v>
      </c>
      <c r="C690" s="77" t="s">
        <v>49</v>
      </c>
      <c r="D690" s="75" t="s">
        <v>3</v>
      </c>
      <c r="E690" s="64">
        <v>77</v>
      </c>
      <c r="F690" s="65">
        <v>32994</v>
      </c>
      <c r="G690" s="66" t="s">
        <v>1071</v>
      </c>
    </row>
    <row r="691" spans="1:7" ht="21" customHeight="1">
      <c r="A691" s="7">
        <v>19</v>
      </c>
      <c r="B691" s="61" t="s">
        <v>1784</v>
      </c>
      <c r="C691" s="77" t="s">
        <v>1318</v>
      </c>
      <c r="D691" s="75" t="s">
        <v>4</v>
      </c>
      <c r="E691" s="64">
        <v>74</v>
      </c>
      <c r="F691" s="65">
        <v>32971</v>
      </c>
      <c r="G691" s="66" t="s">
        <v>1067</v>
      </c>
    </row>
    <row r="692" spans="1:7" ht="21" customHeight="1">
      <c r="A692" s="7">
        <v>20</v>
      </c>
      <c r="B692" s="61" t="s">
        <v>1785</v>
      </c>
      <c r="C692" s="62" t="s">
        <v>99</v>
      </c>
      <c r="D692" s="75" t="s">
        <v>4</v>
      </c>
      <c r="E692" s="64">
        <v>98</v>
      </c>
      <c r="F692" s="65">
        <v>41777</v>
      </c>
      <c r="G692" s="66" t="s">
        <v>1071</v>
      </c>
    </row>
    <row r="693" spans="1:7" ht="21" customHeight="1">
      <c r="A693" s="7">
        <v>21</v>
      </c>
      <c r="B693" s="61" t="s">
        <v>1786</v>
      </c>
      <c r="C693" s="62" t="s">
        <v>1142</v>
      </c>
      <c r="D693" s="75" t="s">
        <v>4</v>
      </c>
      <c r="E693" s="64">
        <v>96</v>
      </c>
      <c r="F693" s="65">
        <v>41014</v>
      </c>
      <c r="G693" s="66" t="s">
        <v>1071</v>
      </c>
    </row>
    <row r="694" spans="1:7" ht="21" customHeight="1">
      <c r="A694" s="7">
        <v>22</v>
      </c>
      <c r="B694" s="61" t="s">
        <v>1787</v>
      </c>
      <c r="C694" s="62" t="s">
        <v>1788</v>
      </c>
      <c r="D694" s="75" t="s">
        <v>3</v>
      </c>
      <c r="E694" s="64">
        <v>68</v>
      </c>
      <c r="F694" s="65">
        <v>29736</v>
      </c>
      <c r="G694" s="66" t="s">
        <v>1049</v>
      </c>
    </row>
    <row r="695" spans="1:7" ht="21" customHeight="1">
      <c r="A695" s="7">
        <v>23</v>
      </c>
      <c r="B695" s="61" t="s">
        <v>1789</v>
      </c>
      <c r="C695" s="62" t="s">
        <v>1429</v>
      </c>
      <c r="D695" s="75" t="s">
        <v>4</v>
      </c>
      <c r="E695" s="64">
        <v>86</v>
      </c>
      <c r="F695" s="65">
        <v>37409</v>
      </c>
      <c r="G695" s="66" t="s">
        <v>1049</v>
      </c>
    </row>
    <row r="696" spans="1:7" ht="21" customHeight="1">
      <c r="A696" s="7">
        <v>24</v>
      </c>
      <c r="B696" s="61" t="s">
        <v>1790</v>
      </c>
      <c r="C696" s="62" t="s">
        <v>1085</v>
      </c>
      <c r="D696" s="75" t="s">
        <v>4</v>
      </c>
      <c r="E696" s="64">
        <v>73</v>
      </c>
      <c r="F696" s="65">
        <v>32697</v>
      </c>
      <c r="G696" s="66" t="s">
        <v>1791</v>
      </c>
    </row>
    <row r="697" spans="1:7" ht="21" customHeight="1">
      <c r="A697" s="7">
        <v>25</v>
      </c>
      <c r="B697" s="61" t="s">
        <v>1792</v>
      </c>
      <c r="C697" s="62" t="s">
        <v>1247</v>
      </c>
      <c r="D697" s="75" t="s">
        <v>4</v>
      </c>
      <c r="E697" s="64">
        <v>74</v>
      </c>
      <c r="F697" s="65">
        <v>33145</v>
      </c>
      <c r="G697" s="66" t="s">
        <v>1049</v>
      </c>
    </row>
    <row r="698" spans="1:7" ht="21" customHeight="1">
      <c r="A698" s="7">
        <v>26</v>
      </c>
      <c r="B698" s="61" t="s">
        <v>1793</v>
      </c>
      <c r="C698" s="62" t="s">
        <v>1794</v>
      </c>
      <c r="D698" s="75" t="s">
        <v>4</v>
      </c>
      <c r="E698" s="64">
        <v>91</v>
      </c>
      <c r="F698" s="65">
        <v>39551</v>
      </c>
      <c r="G698" s="66" t="s">
        <v>1335</v>
      </c>
    </row>
    <row r="699" spans="1:7" ht="21" customHeight="1">
      <c r="A699" s="7">
        <v>27</v>
      </c>
      <c r="B699" s="61" t="s">
        <v>1795</v>
      </c>
      <c r="C699" s="62" t="s">
        <v>1796</v>
      </c>
      <c r="D699" s="75" t="s">
        <v>4</v>
      </c>
      <c r="E699" s="64">
        <v>86</v>
      </c>
      <c r="F699" s="65">
        <v>37367</v>
      </c>
      <c r="G699" s="66" t="s">
        <v>1071</v>
      </c>
    </row>
    <row r="700" spans="1:7" ht="21" customHeight="1">
      <c r="A700" s="7">
        <v>28</v>
      </c>
      <c r="B700" s="61" t="s">
        <v>1797</v>
      </c>
      <c r="C700" s="62" t="s">
        <v>1798</v>
      </c>
      <c r="D700" s="75" t="s">
        <v>4</v>
      </c>
      <c r="E700" s="64">
        <v>77</v>
      </c>
      <c r="F700" s="65">
        <v>33992</v>
      </c>
      <c r="G700" s="66" t="s">
        <v>1049</v>
      </c>
    </row>
    <row r="701" spans="1:7" ht="21" customHeight="1">
      <c r="A701" s="19">
        <v>29</v>
      </c>
      <c r="B701" s="61" t="s">
        <v>1799</v>
      </c>
      <c r="C701" s="62" t="s">
        <v>1800</v>
      </c>
      <c r="D701" s="75" t="s">
        <v>1</v>
      </c>
      <c r="E701" s="64">
        <v>67</v>
      </c>
      <c r="F701" s="65">
        <v>29862</v>
      </c>
      <c r="G701" s="66" t="s">
        <v>1049</v>
      </c>
    </row>
    <row r="702" spans="1:7" ht="21" customHeight="1">
      <c r="A702" s="19">
        <v>30</v>
      </c>
      <c r="B702" s="61" t="s">
        <v>1801</v>
      </c>
      <c r="C702" s="62" t="s">
        <v>1574</v>
      </c>
      <c r="D702" s="75" t="s">
        <v>4</v>
      </c>
      <c r="E702" s="64">
        <v>93</v>
      </c>
      <c r="F702" s="65">
        <v>39978</v>
      </c>
      <c r="G702" s="66" t="s">
        <v>1071</v>
      </c>
    </row>
    <row r="703" spans="1:7" ht="21" customHeight="1">
      <c r="A703" s="19">
        <v>31</v>
      </c>
      <c r="B703" s="61" t="s">
        <v>1802</v>
      </c>
      <c r="C703" s="62" t="s">
        <v>1803</v>
      </c>
      <c r="D703" s="75" t="s">
        <v>4</v>
      </c>
      <c r="E703" s="64">
        <v>91</v>
      </c>
      <c r="F703" s="65">
        <v>39627</v>
      </c>
      <c r="G703" s="66" t="s">
        <v>1681</v>
      </c>
    </row>
    <row r="704" spans="1:7" ht="21" customHeight="1">
      <c r="A704" s="19">
        <v>32</v>
      </c>
      <c r="B704" s="61" t="s">
        <v>1804</v>
      </c>
      <c r="C704" s="62" t="s">
        <v>321</v>
      </c>
      <c r="D704" s="75" t="s">
        <v>721</v>
      </c>
      <c r="E704" s="64">
        <v>2004</v>
      </c>
      <c r="F704" s="65">
        <v>45469</v>
      </c>
      <c r="G704" s="66" t="s">
        <v>1049</v>
      </c>
    </row>
    <row r="705" spans="1:7" ht="21" customHeight="1">
      <c r="A705" s="19">
        <v>33</v>
      </c>
      <c r="B705" s="61" t="s">
        <v>1805</v>
      </c>
      <c r="C705" s="62" t="s">
        <v>64</v>
      </c>
      <c r="D705" s="75" t="s">
        <v>4</v>
      </c>
      <c r="E705" s="64">
        <v>87</v>
      </c>
      <c r="F705" s="65">
        <v>38123</v>
      </c>
      <c r="G705" s="66" t="s">
        <v>1049</v>
      </c>
    </row>
    <row r="706" spans="1:7" ht="21" customHeight="1">
      <c r="A706" s="19">
        <v>34</v>
      </c>
      <c r="B706" s="61" t="s">
        <v>1806</v>
      </c>
      <c r="C706" s="62" t="s">
        <v>96</v>
      </c>
      <c r="D706" s="75" t="s">
        <v>4</v>
      </c>
      <c r="E706" s="64">
        <v>2001</v>
      </c>
      <c r="F706" s="65">
        <v>42833</v>
      </c>
      <c r="G706" s="66" t="s">
        <v>1126</v>
      </c>
    </row>
    <row r="707" spans="1:7" ht="21" customHeight="1">
      <c r="A707" s="19">
        <v>35</v>
      </c>
      <c r="B707" s="61" t="s">
        <v>1807</v>
      </c>
      <c r="C707" s="62" t="s">
        <v>40</v>
      </c>
      <c r="D707" s="75" t="s">
        <v>1</v>
      </c>
      <c r="E707" s="64">
        <v>71</v>
      </c>
      <c r="F707" s="65">
        <v>31479</v>
      </c>
      <c r="G707" s="66" t="s">
        <v>1049</v>
      </c>
    </row>
    <row r="708" spans="1:7" ht="21" customHeight="1">
      <c r="A708" s="19">
        <v>36</v>
      </c>
      <c r="B708" s="61" t="s">
        <v>1808</v>
      </c>
      <c r="C708" s="62" t="s">
        <v>1578</v>
      </c>
      <c r="D708" s="75" t="s">
        <v>4</v>
      </c>
      <c r="E708" s="64">
        <v>96</v>
      </c>
      <c r="F708" s="65">
        <v>41074</v>
      </c>
      <c r="G708" s="66" t="s">
        <v>1071</v>
      </c>
    </row>
    <row r="709" spans="1:7" ht="21" customHeight="1">
      <c r="A709" s="19">
        <v>37</v>
      </c>
      <c r="B709" s="4" t="s">
        <v>1809</v>
      </c>
      <c r="C709" s="5" t="s">
        <v>1810</v>
      </c>
      <c r="D709" s="27" t="s">
        <v>2</v>
      </c>
      <c r="E709" s="7">
        <v>87</v>
      </c>
      <c r="F709" s="8">
        <v>38844</v>
      </c>
      <c r="G709" s="9" t="s">
        <v>1071</v>
      </c>
    </row>
    <row r="710" spans="1:7" ht="21" customHeight="1">
      <c r="A710" s="19">
        <v>38</v>
      </c>
      <c r="B710" s="10" t="s">
        <v>1811</v>
      </c>
      <c r="C710" s="5" t="s">
        <v>1812</v>
      </c>
      <c r="D710" s="27" t="s">
        <v>1</v>
      </c>
      <c r="E710" s="3">
        <v>72</v>
      </c>
      <c r="F710" s="8">
        <v>31829</v>
      </c>
      <c r="G710" s="11" t="s">
        <v>1049</v>
      </c>
    </row>
    <row r="711" spans="1:7" ht="21" customHeight="1">
      <c r="A711" s="103" t="s">
        <v>1813</v>
      </c>
      <c r="B711" s="104"/>
      <c r="C711" s="104"/>
      <c r="D711" s="104"/>
      <c r="E711" s="104"/>
      <c r="F711" s="104"/>
      <c r="G711" s="105"/>
    </row>
    <row r="712" spans="1:7" ht="21" customHeight="1">
      <c r="A712" s="7">
        <v>1</v>
      </c>
      <c r="B712" s="10" t="s">
        <v>1814</v>
      </c>
      <c r="C712" s="5" t="s">
        <v>329</v>
      </c>
      <c r="D712" s="27" t="s">
        <v>367</v>
      </c>
      <c r="E712" s="3">
        <v>2006</v>
      </c>
      <c r="F712" s="8">
        <v>45325</v>
      </c>
      <c r="G712" s="11" t="s">
        <v>1815</v>
      </c>
    </row>
    <row r="713" spans="1:7" ht="21" customHeight="1">
      <c r="A713" s="7">
        <v>2</v>
      </c>
      <c r="B713" s="10" t="s">
        <v>1816</v>
      </c>
      <c r="C713" s="5" t="s">
        <v>1817</v>
      </c>
      <c r="D713" s="27" t="s">
        <v>362</v>
      </c>
      <c r="E713" s="3">
        <v>2007</v>
      </c>
      <c r="F713" s="8">
        <v>45648</v>
      </c>
      <c r="G713" s="11" t="s">
        <v>1235</v>
      </c>
    </row>
    <row r="714" spans="1:7" ht="21" customHeight="1">
      <c r="A714" s="7">
        <v>3</v>
      </c>
      <c r="B714" s="10" t="s">
        <v>1818</v>
      </c>
      <c r="C714" s="5" t="s">
        <v>1819</v>
      </c>
      <c r="D714" s="27" t="s">
        <v>721</v>
      </c>
      <c r="E714" s="3">
        <v>2002</v>
      </c>
      <c r="F714" s="8">
        <v>44633</v>
      </c>
      <c r="G714" s="11" t="s">
        <v>1049</v>
      </c>
    </row>
    <row r="715" spans="1:7" ht="21" customHeight="1">
      <c r="A715" s="7">
        <v>4</v>
      </c>
      <c r="B715" s="10" t="s">
        <v>1820</v>
      </c>
      <c r="C715" s="5" t="s">
        <v>361</v>
      </c>
      <c r="D715" s="27" t="s">
        <v>364</v>
      </c>
      <c r="E715" s="3">
        <v>77</v>
      </c>
      <c r="F715" s="8">
        <v>44696</v>
      </c>
      <c r="G715" s="11" t="s">
        <v>1138</v>
      </c>
    </row>
    <row r="716" spans="1:7" ht="21" customHeight="1">
      <c r="A716" s="7">
        <v>5</v>
      </c>
      <c r="B716" s="10" t="s">
        <v>1821</v>
      </c>
      <c r="C716" s="5" t="s">
        <v>101</v>
      </c>
      <c r="D716" s="27" t="s">
        <v>721</v>
      </c>
      <c r="E716" s="3">
        <v>2002</v>
      </c>
      <c r="F716" s="8">
        <v>44633</v>
      </c>
      <c r="G716" s="11" t="s">
        <v>1049</v>
      </c>
    </row>
    <row r="717" spans="1:7" ht="21" customHeight="1">
      <c r="A717" s="7">
        <v>6</v>
      </c>
      <c r="B717" s="10" t="s">
        <v>1822</v>
      </c>
      <c r="C717" s="5" t="s">
        <v>1823</v>
      </c>
      <c r="D717" s="27" t="s">
        <v>2</v>
      </c>
      <c r="E717" s="3">
        <v>97</v>
      </c>
      <c r="F717" s="8">
        <v>41762</v>
      </c>
      <c r="G717" s="11" t="s">
        <v>1049</v>
      </c>
    </row>
    <row r="718" spans="1:7" ht="21" customHeight="1">
      <c r="A718" s="7">
        <v>7</v>
      </c>
      <c r="B718" s="4" t="s">
        <v>1824</v>
      </c>
      <c r="C718" s="13" t="s">
        <v>110</v>
      </c>
      <c r="D718" s="27" t="s">
        <v>11</v>
      </c>
      <c r="E718" s="29">
        <v>73</v>
      </c>
      <c r="F718" s="8">
        <v>39992</v>
      </c>
      <c r="G718" s="11" t="s">
        <v>1241</v>
      </c>
    </row>
    <row r="719" spans="1:7" ht="21" customHeight="1">
      <c r="A719" s="7">
        <v>8</v>
      </c>
      <c r="B719" s="4" t="s">
        <v>1825</v>
      </c>
      <c r="C719" s="5" t="s">
        <v>37</v>
      </c>
      <c r="D719" s="27" t="s">
        <v>11</v>
      </c>
      <c r="E719" s="3">
        <v>74</v>
      </c>
      <c r="F719" s="8">
        <v>43870</v>
      </c>
      <c r="G719" s="11" t="s">
        <v>5</v>
      </c>
    </row>
    <row r="720" spans="1:7" ht="21" customHeight="1">
      <c r="A720" s="7">
        <v>9</v>
      </c>
      <c r="B720" s="4" t="s">
        <v>1826</v>
      </c>
      <c r="C720" s="5" t="s">
        <v>1827</v>
      </c>
      <c r="D720" s="27" t="s">
        <v>2</v>
      </c>
      <c r="E720" s="3">
        <v>91</v>
      </c>
      <c r="F720" s="8">
        <v>39936</v>
      </c>
      <c r="G720" s="11" t="s">
        <v>1059</v>
      </c>
    </row>
    <row r="721" spans="1:7" ht="21" customHeight="1">
      <c r="A721" s="7">
        <v>10</v>
      </c>
      <c r="B721" s="10" t="s">
        <v>1828</v>
      </c>
      <c r="C721" s="17" t="s">
        <v>99</v>
      </c>
      <c r="D721" s="27" t="s">
        <v>4</v>
      </c>
      <c r="E721" s="7">
        <v>98</v>
      </c>
      <c r="F721" s="8">
        <v>42119</v>
      </c>
      <c r="G721" s="11" t="s">
        <v>1294</v>
      </c>
    </row>
    <row r="722" spans="1:7" ht="21" customHeight="1">
      <c r="A722" s="7">
        <v>11</v>
      </c>
      <c r="B722" s="10" t="s">
        <v>1829</v>
      </c>
      <c r="C722" s="5" t="s">
        <v>1748</v>
      </c>
      <c r="D722" s="27" t="s">
        <v>4</v>
      </c>
      <c r="E722" s="3">
        <v>88</v>
      </c>
      <c r="F722" s="8">
        <v>38459</v>
      </c>
      <c r="G722" s="11" t="s">
        <v>1071</v>
      </c>
    </row>
    <row r="723" spans="1:7" ht="21" customHeight="1">
      <c r="A723" s="7">
        <v>12</v>
      </c>
      <c r="B723" s="4" t="s">
        <v>1830</v>
      </c>
      <c r="C723" s="5" t="s">
        <v>1429</v>
      </c>
      <c r="D723" s="27" t="s">
        <v>2</v>
      </c>
      <c r="E723" s="3">
        <v>86</v>
      </c>
      <c r="F723" s="8">
        <v>38102</v>
      </c>
      <c r="G723" s="11" t="s">
        <v>1197</v>
      </c>
    </row>
    <row r="724" spans="1:7" ht="21" customHeight="1">
      <c r="A724" s="7">
        <v>13</v>
      </c>
      <c r="B724" s="10" t="s">
        <v>1831</v>
      </c>
      <c r="C724" s="5" t="s">
        <v>49</v>
      </c>
      <c r="D724" s="27" t="s">
        <v>11</v>
      </c>
      <c r="E724" s="3">
        <v>76</v>
      </c>
      <c r="F724" s="8">
        <v>42862</v>
      </c>
      <c r="G724" s="11" t="s">
        <v>1071</v>
      </c>
    </row>
    <row r="725" spans="1:7" ht="21" customHeight="1">
      <c r="A725" s="7">
        <v>14</v>
      </c>
      <c r="B725" s="10" t="s">
        <v>1832</v>
      </c>
      <c r="C725" s="5" t="s">
        <v>1833</v>
      </c>
      <c r="D725" s="27" t="s">
        <v>4</v>
      </c>
      <c r="E725" s="3">
        <v>96</v>
      </c>
      <c r="F725" s="8">
        <v>41377</v>
      </c>
      <c r="G725" s="11" t="s">
        <v>1071</v>
      </c>
    </row>
    <row r="726" spans="1:7" ht="21" customHeight="1">
      <c r="A726" s="7">
        <v>15</v>
      </c>
      <c r="B726" s="10" t="s">
        <v>1834</v>
      </c>
      <c r="C726" s="5" t="s">
        <v>63</v>
      </c>
      <c r="D726" s="27" t="s">
        <v>0</v>
      </c>
      <c r="E726" s="3">
        <v>86</v>
      </c>
      <c r="F726" s="8">
        <v>39187</v>
      </c>
      <c r="G726" s="11" t="s">
        <v>1071</v>
      </c>
    </row>
    <row r="727" spans="1:7" ht="21" customHeight="1">
      <c r="A727" s="7">
        <v>16</v>
      </c>
      <c r="B727" s="10" t="s">
        <v>1835</v>
      </c>
      <c r="C727" s="5" t="s">
        <v>1836</v>
      </c>
      <c r="D727" s="27" t="s">
        <v>4</v>
      </c>
      <c r="E727" s="3">
        <v>91</v>
      </c>
      <c r="F727" s="8">
        <v>39551</v>
      </c>
      <c r="G727" s="11" t="s">
        <v>1335</v>
      </c>
    </row>
    <row r="728" spans="1:7" ht="21" customHeight="1">
      <c r="A728" s="19">
        <v>17</v>
      </c>
      <c r="B728" s="10" t="s">
        <v>1837</v>
      </c>
      <c r="C728" s="5" t="s">
        <v>89</v>
      </c>
      <c r="D728" s="27"/>
      <c r="E728" s="3">
        <v>96</v>
      </c>
      <c r="F728" s="8">
        <v>44297</v>
      </c>
      <c r="G728" s="11" t="s">
        <v>1465</v>
      </c>
    </row>
    <row r="729" spans="1:7" ht="21" customHeight="1">
      <c r="A729" s="19">
        <v>18</v>
      </c>
      <c r="B729" s="10" t="s">
        <v>1838</v>
      </c>
      <c r="C729" s="5" t="s">
        <v>1839</v>
      </c>
      <c r="D729" s="27" t="s">
        <v>2</v>
      </c>
      <c r="E729" s="3">
        <v>2000</v>
      </c>
      <c r="F729" s="8">
        <v>43211</v>
      </c>
      <c r="G729" s="11" t="s">
        <v>1126</v>
      </c>
    </row>
    <row r="730" spans="1:7" ht="21" customHeight="1">
      <c r="A730" s="19">
        <v>19</v>
      </c>
      <c r="B730" s="10" t="s">
        <v>1840</v>
      </c>
      <c r="C730" s="5" t="s">
        <v>87</v>
      </c>
      <c r="D730" s="27" t="s">
        <v>4</v>
      </c>
      <c r="E730" s="3">
        <v>93</v>
      </c>
      <c r="F730" s="8">
        <v>40286</v>
      </c>
      <c r="G730" s="11" t="s">
        <v>1071</v>
      </c>
    </row>
    <row r="731" spans="1:7" ht="21" customHeight="1">
      <c r="A731" s="19">
        <v>20</v>
      </c>
      <c r="B731" s="10" t="s">
        <v>1841</v>
      </c>
      <c r="C731" s="5" t="s">
        <v>1574</v>
      </c>
      <c r="D731" s="27" t="s">
        <v>4</v>
      </c>
      <c r="E731" s="3">
        <v>93</v>
      </c>
      <c r="F731" s="8">
        <v>40300</v>
      </c>
      <c r="G731" s="11" t="s">
        <v>1071</v>
      </c>
    </row>
    <row r="732" spans="1:7" ht="21" customHeight="1">
      <c r="A732" s="103" t="s">
        <v>1842</v>
      </c>
      <c r="B732" s="104"/>
      <c r="C732" s="104"/>
      <c r="D732" s="104"/>
      <c r="E732" s="104"/>
      <c r="F732" s="104"/>
      <c r="G732" s="105"/>
    </row>
    <row r="733" spans="1:7" ht="21" customHeight="1">
      <c r="A733" s="7">
        <v>1</v>
      </c>
      <c r="B733" s="4" t="s">
        <v>1843</v>
      </c>
      <c r="C733" s="13" t="s">
        <v>37</v>
      </c>
      <c r="D733" s="27" t="s">
        <v>2</v>
      </c>
      <c r="E733" s="48">
        <v>74</v>
      </c>
      <c r="F733" s="8">
        <v>33747</v>
      </c>
      <c r="G733" s="11" t="s">
        <v>1071</v>
      </c>
    </row>
    <row r="734" spans="1:7" ht="21" customHeight="1">
      <c r="A734" s="7">
        <v>2</v>
      </c>
      <c r="B734" s="10" t="s">
        <v>1844</v>
      </c>
      <c r="C734" s="17" t="s">
        <v>39</v>
      </c>
      <c r="D734" s="27" t="s">
        <v>4</v>
      </c>
      <c r="E734" s="3">
        <v>70</v>
      </c>
      <c r="F734" s="8">
        <v>31486</v>
      </c>
      <c r="G734" s="11" t="s">
        <v>1049</v>
      </c>
    </row>
    <row r="735" spans="1:7" ht="21" customHeight="1">
      <c r="A735" s="7">
        <v>3</v>
      </c>
      <c r="B735" s="4" t="s">
        <v>1845</v>
      </c>
      <c r="C735" s="13" t="s">
        <v>45</v>
      </c>
      <c r="D735" s="27" t="s">
        <v>4</v>
      </c>
      <c r="E735" s="48">
        <v>70</v>
      </c>
      <c r="F735" s="8">
        <v>31423</v>
      </c>
      <c r="G735" s="11" t="s">
        <v>1846</v>
      </c>
    </row>
    <row r="736" spans="1:7" ht="21" customHeight="1">
      <c r="A736" s="7">
        <v>4</v>
      </c>
      <c r="B736" s="10" t="s">
        <v>1847</v>
      </c>
      <c r="C736" s="17" t="s">
        <v>42</v>
      </c>
      <c r="D736" s="27" t="s">
        <v>4</v>
      </c>
      <c r="E736" s="3">
        <v>72</v>
      </c>
      <c r="F736" s="8">
        <v>32629</v>
      </c>
      <c r="G736" s="11" t="s">
        <v>1071</v>
      </c>
    </row>
    <row r="737" spans="1:7" ht="21" customHeight="1">
      <c r="A737" s="7">
        <v>5</v>
      </c>
      <c r="B737" s="10" t="s">
        <v>1848</v>
      </c>
      <c r="C737" s="5" t="s">
        <v>43</v>
      </c>
      <c r="D737" s="27" t="s">
        <v>4</v>
      </c>
      <c r="E737" s="3">
        <v>82</v>
      </c>
      <c r="F737" s="8">
        <v>36211</v>
      </c>
      <c r="G737" s="11" t="s">
        <v>1849</v>
      </c>
    </row>
    <row r="738" spans="1:7" ht="21" customHeight="1">
      <c r="A738" s="7">
        <v>6</v>
      </c>
      <c r="B738" s="10" t="s">
        <v>1850</v>
      </c>
      <c r="C738" s="17" t="s">
        <v>77</v>
      </c>
      <c r="D738" s="27" t="s">
        <v>1</v>
      </c>
      <c r="E738" s="3">
        <v>74</v>
      </c>
      <c r="F738" s="8">
        <v>32515</v>
      </c>
      <c r="G738" s="11" t="s">
        <v>1371</v>
      </c>
    </row>
    <row r="739" spans="1:7" ht="21" customHeight="1">
      <c r="A739" s="7">
        <v>7</v>
      </c>
      <c r="B739" s="10" t="s">
        <v>1851</v>
      </c>
      <c r="C739" s="5" t="s">
        <v>48</v>
      </c>
      <c r="D739" s="27" t="s">
        <v>1</v>
      </c>
      <c r="E739" s="3">
        <v>71</v>
      </c>
      <c r="F739" s="8">
        <v>31556</v>
      </c>
      <c r="G739" s="11" t="s">
        <v>1049</v>
      </c>
    </row>
    <row r="740" spans="1:7" ht="21" customHeight="1">
      <c r="A740" s="7">
        <v>8</v>
      </c>
      <c r="B740" s="10" t="s">
        <v>1852</v>
      </c>
      <c r="C740" s="5" t="s">
        <v>1075</v>
      </c>
      <c r="D740" s="27" t="s">
        <v>4</v>
      </c>
      <c r="E740" s="3">
        <v>72</v>
      </c>
      <c r="F740" s="8">
        <v>32403</v>
      </c>
      <c r="G740" s="11" t="s">
        <v>1049</v>
      </c>
    </row>
    <row r="741" spans="1:7" ht="21" customHeight="1">
      <c r="A741" s="7">
        <v>9</v>
      </c>
      <c r="B741" s="10" t="s">
        <v>1828</v>
      </c>
      <c r="C741" s="5" t="s">
        <v>90</v>
      </c>
      <c r="D741" s="27" t="s">
        <v>2</v>
      </c>
      <c r="E741" s="3">
        <v>79</v>
      </c>
      <c r="F741" s="8">
        <v>35624</v>
      </c>
      <c r="G741" s="11" t="s">
        <v>1853</v>
      </c>
    </row>
    <row r="742" spans="1:7" ht="21" customHeight="1">
      <c r="A742" s="7">
        <v>10</v>
      </c>
      <c r="B742" s="10" t="s">
        <v>1854</v>
      </c>
      <c r="C742" s="5" t="s">
        <v>67</v>
      </c>
      <c r="D742" s="27" t="s">
        <v>4</v>
      </c>
      <c r="E742" s="3">
        <v>74</v>
      </c>
      <c r="F742" s="8">
        <v>33405</v>
      </c>
      <c r="G742" s="11" t="s">
        <v>1049</v>
      </c>
    </row>
    <row r="743" spans="1:7" ht="21" customHeight="1">
      <c r="A743" s="19">
        <v>11</v>
      </c>
      <c r="B743" s="4" t="s">
        <v>1855</v>
      </c>
      <c r="C743" s="5" t="s">
        <v>1739</v>
      </c>
      <c r="D743" s="27" t="s">
        <v>11</v>
      </c>
      <c r="E743" s="7">
        <v>51</v>
      </c>
      <c r="F743" s="8">
        <v>33013</v>
      </c>
      <c r="G743" s="9" t="s">
        <v>1067</v>
      </c>
    </row>
    <row r="744" spans="1:7" ht="21" customHeight="1">
      <c r="A744" s="19">
        <v>12</v>
      </c>
      <c r="B744" s="4" t="s">
        <v>1856</v>
      </c>
      <c r="C744" s="5" t="s">
        <v>1318</v>
      </c>
      <c r="D744" s="27" t="s">
        <v>1</v>
      </c>
      <c r="E744" s="7">
        <v>74</v>
      </c>
      <c r="F744" s="8">
        <v>32536</v>
      </c>
      <c r="G744" s="9" t="s">
        <v>1049</v>
      </c>
    </row>
    <row r="745" spans="1:7" ht="21" customHeight="1">
      <c r="A745" s="19">
        <v>14</v>
      </c>
      <c r="B745" s="4" t="s">
        <v>1779</v>
      </c>
      <c r="C745" s="5" t="s">
        <v>1452</v>
      </c>
      <c r="D745" s="27" t="s">
        <v>4</v>
      </c>
      <c r="E745" s="3">
        <v>75</v>
      </c>
      <c r="F745" s="8">
        <v>33342</v>
      </c>
      <c r="G745" s="11" t="s">
        <v>1222</v>
      </c>
    </row>
    <row r="746" spans="1:7" ht="21" customHeight="1">
      <c r="A746" s="19">
        <v>15</v>
      </c>
      <c r="B746" s="4" t="s">
        <v>1857</v>
      </c>
      <c r="C746" s="5" t="s">
        <v>1361</v>
      </c>
      <c r="D746" s="27"/>
      <c r="E746" s="3">
        <v>66</v>
      </c>
      <c r="F746" s="8">
        <v>32964</v>
      </c>
      <c r="G746" s="11" t="s">
        <v>1388</v>
      </c>
    </row>
    <row r="747" spans="1:7" ht="21" customHeight="1">
      <c r="A747" s="19">
        <v>16</v>
      </c>
      <c r="B747" s="4" t="s">
        <v>1858</v>
      </c>
      <c r="C747" s="5" t="s">
        <v>1085</v>
      </c>
      <c r="D747" s="27" t="s">
        <v>4</v>
      </c>
      <c r="E747" s="3">
        <v>73</v>
      </c>
      <c r="F747" s="8">
        <v>32765</v>
      </c>
      <c r="G747" s="11" t="s">
        <v>1049</v>
      </c>
    </row>
    <row r="748" spans="1:7" ht="21" customHeight="1">
      <c r="A748" s="19">
        <v>17</v>
      </c>
      <c r="B748" s="4" t="s">
        <v>1859</v>
      </c>
      <c r="C748" s="5" t="s">
        <v>1506</v>
      </c>
      <c r="D748" s="27" t="s">
        <v>4</v>
      </c>
      <c r="E748" s="3">
        <v>70</v>
      </c>
      <c r="F748" s="8">
        <v>31585</v>
      </c>
      <c r="G748" s="11" t="s">
        <v>1183</v>
      </c>
    </row>
    <row r="749" spans="1:7" ht="21" customHeight="1">
      <c r="A749" s="19">
        <v>18</v>
      </c>
      <c r="B749" s="4" t="s">
        <v>1860</v>
      </c>
      <c r="C749" s="5" t="s">
        <v>1301</v>
      </c>
      <c r="D749" s="27" t="s">
        <v>4</v>
      </c>
      <c r="E749" s="3">
        <v>70</v>
      </c>
      <c r="F749" s="8">
        <v>32075</v>
      </c>
      <c r="G749" s="11" t="s">
        <v>1071</v>
      </c>
    </row>
    <row r="750" spans="1:7" ht="21" customHeight="1">
      <c r="A750" s="19">
        <v>19</v>
      </c>
      <c r="B750" s="10" t="s">
        <v>1861</v>
      </c>
      <c r="C750" s="5" t="s">
        <v>1194</v>
      </c>
      <c r="D750" s="27" t="s">
        <v>2</v>
      </c>
      <c r="E750" s="3">
        <v>68</v>
      </c>
      <c r="F750" s="8">
        <v>32075</v>
      </c>
      <c r="G750" s="11" t="s">
        <v>1071</v>
      </c>
    </row>
    <row r="751" spans="1:7" ht="21" customHeight="1">
      <c r="A751" s="103" t="s">
        <v>1862</v>
      </c>
      <c r="B751" s="104"/>
      <c r="C751" s="104"/>
      <c r="D751" s="104"/>
      <c r="E751" s="104"/>
      <c r="F751" s="104"/>
      <c r="G751" s="105"/>
    </row>
    <row r="752" spans="1:7" ht="21" customHeight="1">
      <c r="A752" s="7">
        <v>1</v>
      </c>
      <c r="B752" s="10" t="s">
        <v>1863</v>
      </c>
      <c r="C752" s="5" t="s">
        <v>387</v>
      </c>
      <c r="D752" s="27" t="s">
        <v>367</v>
      </c>
      <c r="E752" s="3">
        <v>2005</v>
      </c>
      <c r="F752" s="8">
        <v>45500</v>
      </c>
      <c r="G752" s="11" t="s">
        <v>1853</v>
      </c>
    </row>
    <row r="753" spans="1:7" ht="21" customHeight="1">
      <c r="A753" s="7">
        <v>2</v>
      </c>
      <c r="B753" s="4" t="s">
        <v>1864</v>
      </c>
      <c r="C753" s="13" t="s">
        <v>56</v>
      </c>
      <c r="D753" s="27" t="s">
        <v>0</v>
      </c>
      <c r="E753" s="48">
        <v>82</v>
      </c>
      <c r="F753" s="8">
        <v>37395</v>
      </c>
      <c r="G753" s="11" t="s">
        <v>1241</v>
      </c>
    </row>
    <row r="754" spans="1:7" ht="21" customHeight="1">
      <c r="A754" s="7">
        <v>3</v>
      </c>
      <c r="B754" s="10" t="s">
        <v>1865</v>
      </c>
      <c r="C754" s="5" t="s">
        <v>361</v>
      </c>
      <c r="D754" s="27" t="s">
        <v>364</v>
      </c>
      <c r="E754" s="3">
        <v>77</v>
      </c>
      <c r="F754" s="8">
        <v>45424</v>
      </c>
      <c r="G754" s="11" t="s">
        <v>1276</v>
      </c>
    </row>
    <row r="755" spans="1:7" ht="21" customHeight="1">
      <c r="A755" s="7">
        <v>4</v>
      </c>
      <c r="B755" s="10" t="s">
        <v>1866</v>
      </c>
      <c r="C755" s="5" t="s">
        <v>89</v>
      </c>
      <c r="D755" s="27"/>
      <c r="E755" s="3">
        <v>96</v>
      </c>
      <c r="F755" s="8">
        <v>44577</v>
      </c>
      <c r="G755" s="11" t="s">
        <v>1049</v>
      </c>
    </row>
    <row r="756" spans="1:7" ht="21" customHeight="1">
      <c r="A756" s="7">
        <v>5</v>
      </c>
      <c r="B756" s="10" t="s">
        <v>1867</v>
      </c>
      <c r="C756" s="5" t="s">
        <v>463</v>
      </c>
      <c r="D756" s="27" t="s">
        <v>364</v>
      </c>
      <c r="E756" s="3">
        <v>77</v>
      </c>
      <c r="F756" s="8">
        <v>45088</v>
      </c>
      <c r="G756" s="11" t="s">
        <v>1049</v>
      </c>
    </row>
    <row r="757" spans="1:7" ht="21" customHeight="1">
      <c r="A757" s="7">
        <v>6</v>
      </c>
      <c r="B757" s="10" t="s">
        <v>1868</v>
      </c>
      <c r="C757" s="5" t="s">
        <v>1839</v>
      </c>
      <c r="D757" s="27" t="s">
        <v>2</v>
      </c>
      <c r="E757" s="3">
        <v>2000</v>
      </c>
      <c r="F757" s="8">
        <v>43205</v>
      </c>
      <c r="G757" s="11" t="s">
        <v>1071</v>
      </c>
    </row>
    <row r="758" spans="1:7" ht="21" customHeight="1">
      <c r="A758" s="7">
        <v>7</v>
      </c>
      <c r="B758" s="10" t="s">
        <v>1869</v>
      </c>
      <c r="C758" s="5" t="s">
        <v>37</v>
      </c>
      <c r="D758" s="27" t="s">
        <v>11</v>
      </c>
      <c r="E758" s="3">
        <v>74</v>
      </c>
      <c r="F758" s="8">
        <v>44320</v>
      </c>
      <c r="G758" s="11" t="s">
        <v>1465</v>
      </c>
    </row>
    <row r="759" spans="1:7" ht="21" customHeight="1">
      <c r="A759" s="7">
        <v>8</v>
      </c>
      <c r="B759" s="10" t="s">
        <v>1870</v>
      </c>
      <c r="C759" s="5" t="s">
        <v>1871</v>
      </c>
      <c r="D759" s="27" t="s">
        <v>2</v>
      </c>
      <c r="E759" s="3">
        <v>91</v>
      </c>
      <c r="F759" s="8">
        <v>39908</v>
      </c>
      <c r="G759" s="11" t="s">
        <v>1059</v>
      </c>
    </row>
    <row r="760" spans="1:7" ht="21" customHeight="1">
      <c r="A760" s="7">
        <v>9</v>
      </c>
      <c r="B760" s="10" t="s">
        <v>1870</v>
      </c>
      <c r="C760" s="5" t="s">
        <v>1872</v>
      </c>
      <c r="D760" s="27" t="s">
        <v>4</v>
      </c>
      <c r="E760" s="3">
        <v>2002</v>
      </c>
      <c r="F760" s="8">
        <v>43205</v>
      </c>
      <c r="G760" s="11" t="s">
        <v>1071</v>
      </c>
    </row>
    <row r="761" spans="1:7" ht="21" customHeight="1">
      <c r="A761" s="7">
        <v>10</v>
      </c>
      <c r="B761" s="10" t="s">
        <v>1873</v>
      </c>
      <c r="C761" s="5" t="s">
        <v>44</v>
      </c>
      <c r="D761" s="27" t="s">
        <v>4</v>
      </c>
      <c r="E761" s="3">
        <v>90</v>
      </c>
      <c r="F761" s="8">
        <v>38868</v>
      </c>
      <c r="G761" s="11" t="s">
        <v>1071</v>
      </c>
    </row>
    <row r="762" spans="1:7" ht="21" customHeight="1">
      <c r="A762" s="7">
        <v>11</v>
      </c>
      <c r="B762" s="61" t="s">
        <v>1874</v>
      </c>
      <c r="C762" s="62" t="s">
        <v>1778</v>
      </c>
      <c r="D762" s="75" t="s">
        <v>362</v>
      </c>
      <c r="E762" s="71">
        <v>2008</v>
      </c>
      <c r="F762" s="65">
        <v>45787</v>
      </c>
      <c r="G762" s="70" t="s">
        <v>1119</v>
      </c>
    </row>
    <row r="763" spans="1:7" ht="21" customHeight="1">
      <c r="A763" s="7">
        <v>12</v>
      </c>
      <c r="B763" s="61" t="s">
        <v>1875</v>
      </c>
      <c r="C763" s="62" t="s">
        <v>91</v>
      </c>
      <c r="D763" s="75" t="s">
        <v>2</v>
      </c>
      <c r="E763" s="71">
        <v>94</v>
      </c>
      <c r="F763" s="65">
        <v>41074</v>
      </c>
      <c r="G763" s="70" t="s">
        <v>1071</v>
      </c>
    </row>
    <row r="764" spans="1:7" ht="21" customHeight="1">
      <c r="A764" s="7">
        <v>13</v>
      </c>
      <c r="B764" s="61" t="s">
        <v>1876</v>
      </c>
      <c r="C764" s="62" t="s">
        <v>99</v>
      </c>
      <c r="D764" s="75" t="s">
        <v>4</v>
      </c>
      <c r="E764" s="71">
        <v>98</v>
      </c>
      <c r="F764" s="65">
        <v>41756</v>
      </c>
      <c r="G764" s="70" t="s">
        <v>1071</v>
      </c>
    </row>
    <row r="765" spans="1:7" ht="21" customHeight="1">
      <c r="A765" s="7">
        <v>14</v>
      </c>
      <c r="B765" s="61" t="s">
        <v>1877</v>
      </c>
      <c r="C765" s="62" t="s">
        <v>63</v>
      </c>
      <c r="D765" s="75" t="s">
        <v>0</v>
      </c>
      <c r="E765" s="71">
        <v>86</v>
      </c>
      <c r="F765" s="65">
        <v>39256</v>
      </c>
      <c r="G765" s="70" t="s">
        <v>1130</v>
      </c>
    </row>
    <row r="766" spans="1:7" ht="21" customHeight="1">
      <c r="A766" s="7">
        <v>15</v>
      </c>
      <c r="B766" s="61" t="s">
        <v>1878</v>
      </c>
      <c r="C766" s="62" t="s">
        <v>1429</v>
      </c>
      <c r="D766" s="75"/>
      <c r="E766" s="71">
        <v>86</v>
      </c>
      <c r="F766" s="65">
        <v>40678</v>
      </c>
      <c r="G766" s="70" t="s">
        <v>1071</v>
      </c>
    </row>
    <row r="767" spans="1:7" ht="21" customHeight="1">
      <c r="A767" s="7">
        <v>16</v>
      </c>
      <c r="B767" s="61" t="s">
        <v>1879</v>
      </c>
      <c r="C767" s="62" t="s">
        <v>110</v>
      </c>
      <c r="D767" s="75" t="s">
        <v>11</v>
      </c>
      <c r="E767" s="71">
        <v>73</v>
      </c>
      <c r="F767" s="65">
        <v>44374</v>
      </c>
      <c r="G767" s="70" t="s">
        <v>1059</v>
      </c>
    </row>
    <row r="768" spans="1:7" ht="21" customHeight="1">
      <c r="A768" s="7">
        <v>17</v>
      </c>
      <c r="B768" s="61" t="s">
        <v>1880</v>
      </c>
      <c r="C768" s="62" t="s">
        <v>77</v>
      </c>
      <c r="D768" s="75" t="s">
        <v>11</v>
      </c>
      <c r="E768" s="71">
        <v>74</v>
      </c>
      <c r="F768" s="65">
        <v>44328</v>
      </c>
      <c r="G768" s="70" t="s">
        <v>1049</v>
      </c>
    </row>
    <row r="769" spans="1:7" ht="21" customHeight="1">
      <c r="A769" s="7">
        <v>18</v>
      </c>
      <c r="B769" s="61" t="s">
        <v>1881</v>
      </c>
      <c r="C769" s="62" t="s">
        <v>1810</v>
      </c>
      <c r="D769" s="75" t="s">
        <v>2</v>
      </c>
      <c r="E769" s="71">
        <v>87</v>
      </c>
      <c r="F769" s="65">
        <v>38844</v>
      </c>
      <c r="G769" s="70" t="s">
        <v>1071</v>
      </c>
    </row>
    <row r="770" spans="1:7" ht="21" customHeight="1">
      <c r="A770" s="7">
        <v>19</v>
      </c>
      <c r="B770" s="61" t="s">
        <v>1882</v>
      </c>
      <c r="C770" s="62" t="s">
        <v>49</v>
      </c>
      <c r="D770" s="75" t="s">
        <v>11</v>
      </c>
      <c r="E770" s="71">
        <v>76</v>
      </c>
      <c r="F770" s="65">
        <v>43659</v>
      </c>
      <c r="G770" s="70" t="s">
        <v>1458</v>
      </c>
    </row>
    <row r="771" spans="1:7" ht="21" customHeight="1">
      <c r="A771" s="7">
        <v>20</v>
      </c>
      <c r="B771" s="61" t="s">
        <v>1883</v>
      </c>
      <c r="C771" s="62" t="s">
        <v>1391</v>
      </c>
      <c r="D771" s="75" t="s">
        <v>11</v>
      </c>
      <c r="E771" s="71">
        <v>70</v>
      </c>
      <c r="F771" s="65">
        <v>42105</v>
      </c>
      <c r="G771" s="70" t="s">
        <v>1071</v>
      </c>
    </row>
    <row r="772" spans="1:7" ht="21" customHeight="1">
      <c r="A772" s="7">
        <v>21</v>
      </c>
      <c r="B772" s="61" t="s">
        <v>1884</v>
      </c>
      <c r="C772" s="62" t="s">
        <v>1836</v>
      </c>
      <c r="D772" s="75" t="s">
        <v>4</v>
      </c>
      <c r="E772" s="71">
        <v>91</v>
      </c>
      <c r="F772" s="65">
        <v>39222</v>
      </c>
      <c r="G772" s="70" t="s">
        <v>1071</v>
      </c>
    </row>
    <row r="773" spans="1:7" ht="21" customHeight="1">
      <c r="A773" s="19">
        <v>22</v>
      </c>
      <c r="B773" s="61" t="s">
        <v>1885</v>
      </c>
      <c r="C773" s="62" t="s">
        <v>1748</v>
      </c>
      <c r="D773" s="75" t="s">
        <v>4</v>
      </c>
      <c r="E773" s="71">
        <v>88</v>
      </c>
      <c r="F773" s="65">
        <v>38130</v>
      </c>
      <c r="G773" s="70" t="s">
        <v>1071</v>
      </c>
    </row>
    <row r="774" spans="1:7" ht="21" customHeight="1">
      <c r="A774" s="19">
        <v>23</v>
      </c>
      <c r="B774" s="61" t="s">
        <v>1886</v>
      </c>
      <c r="C774" s="62" t="s">
        <v>68</v>
      </c>
      <c r="D774" s="75"/>
      <c r="E774" s="71">
        <v>96</v>
      </c>
      <c r="F774" s="65">
        <v>44304</v>
      </c>
      <c r="G774" s="70" t="s">
        <v>1138</v>
      </c>
    </row>
    <row r="775" spans="1:7" ht="21" customHeight="1">
      <c r="A775" s="19">
        <v>24</v>
      </c>
      <c r="B775" s="61" t="s">
        <v>1887</v>
      </c>
      <c r="C775" s="62" t="s">
        <v>1803</v>
      </c>
      <c r="D775" s="75" t="s">
        <v>4</v>
      </c>
      <c r="E775" s="71">
        <v>91</v>
      </c>
      <c r="F775" s="65">
        <v>39558</v>
      </c>
      <c r="G775" s="70" t="s">
        <v>1197</v>
      </c>
    </row>
    <row r="776" spans="1:7" ht="21" customHeight="1">
      <c r="A776" s="19">
        <v>25</v>
      </c>
      <c r="B776" s="61" t="s">
        <v>1888</v>
      </c>
      <c r="C776" s="62" t="s">
        <v>88</v>
      </c>
      <c r="D776" s="75" t="s">
        <v>2</v>
      </c>
      <c r="E776" s="71">
        <v>98</v>
      </c>
      <c r="F776" s="65">
        <v>42470</v>
      </c>
      <c r="G776" s="70" t="s">
        <v>1107</v>
      </c>
    </row>
    <row r="777" spans="1:7" ht="21" customHeight="1">
      <c r="A777" s="19">
        <v>26</v>
      </c>
      <c r="B777" s="61" t="s">
        <v>1889</v>
      </c>
      <c r="C777" s="62" t="s">
        <v>41</v>
      </c>
      <c r="D777" s="75" t="s">
        <v>364</v>
      </c>
      <c r="E777" s="71">
        <v>87</v>
      </c>
      <c r="F777" s="65">
        <v>45787</v>
      </c>
      <c r="G777" s="84" t="s">
        <v>1119</v>
      </c>
    </row>
    <row r="778" spans="1:7" ht="21" customHeight="1">
      <c r="A778" s="19">
        <v>27</v>
      </c>
      <c r="B778" s="10" t="s">
        <v>1890</v>
      </c>
      <c r="C778" s="5" t="s">
        <v>65</v>
      </c>
      <c r="D778" s="27" t="s">
        <v>11</v>
      </c>
      <c r="E778" s="3">
        <v>74</v>
      </c>
      <c r="F778" s="8">
        <v>44331</v>
      </c>
      <c r="G778" s="52" t="s">
        <v>545</v>
      </c>
    </row>
    <row r="779" spans="1:7" ht="21" customHeight="1">
      <c r="A779" s="103" t="s">
        <v>1891</v>
      </c>
      <c r="B779" s="104"/>
      <c r="C779" s="104"/>
      <c r="D779" s="104"/>
      <c r="E779" s="104"/>
      <c r="F779" s="104"/>
      <c r="G779" s="105"/>
    </row>
    <row r="780" spans="1:7" ht="21" customHeight="1">
      <c r="A780" s="7">
        <v>1</v>
      </c>
      <c r="B780" s="10" t="s">
        <v>1892</v>
      </c>
      <c r="C780" s="5" t="s">
        <v>1893</v>
      </c>
      <c r="D780" s="27"/>
      <c r="E780" s="27"/>
      <c r="F780" s="8">
        <v>42484</v>
      </c>
      <c r="G780" s="11" t="s">
        <v>1107</v>
      </c>
    </row>
    <row r="781" spans="1:7" ht="21" customHeight="1">
      <c r="A781" s="7">
        <v>2</v>
      </c>
      <c r="B781" s="56" t="s">
        <v>3401</v>
      </c>
      <c r="C781" s="57" t="s">
        <v>3402</v>
      </c>
      <c r="D781" s="76" t="s">
        <v>362</v>
      </c>
      <c r="E781" s="76"/>
      <c r="F781" s="58">
        <v>46124</v>
      </c>
      <c r="G781" s="59" t="s">
        <v>1115</v>
      </c>
    </row>
    <row r="782" spans="1:7" ht="21" customHeight="1">
      <c r="A782" s="7">
        <v>3</v>
      </c>
      <c r="B782" s="10" t="s">
        <v>1894</v>
      </c>
      <c r="C782" s="5" t="s">
        <v>1895</v>
      </c>
      <c r="D782" s="27"/>
      <c r="E782" s="27"/>
      <c r="F782" s="8">
        <v>45046</v>
      </c>
      <c r="G782" s="11" t="s">
        <v>1059</v>
      </c>
    </row>
    <row r="783" spans="1:7" ht="21" customHeight="1">
      <c r="A783" s="7">
        <v>4</v>
      </c>
      <c r="B783" s="10" t="s">
        <v>1896</v>
      </c>
      <c r="C783" s="5" t="s">
        <v>1897</v>
      </c>
      <c r="D783" s="27" t="s">
        <v>367</v>
      </c>
      <c r="E783" s="27"/>
      <c r="F783" s="8">
        <v>45402</v>
      </c>
      <c r="G783" s="11" t="s">
        <v>1059</v>
      </c>
    </row>
    <row r="784" spans="1:7" ht="21" customHeight="1">
      <c r="A784" s="7">
        <v>5</v>
      </c>
      <c r="B784" s="4" t="s">
        <v>1898</v>
      </c>
      <c r="C784" s="5" t="s">
        <v>1899</v>
      </c>
      <c r="D784" s="27" t="s">
        <v>1</v>
      </c>
      <c r="E784" s="27"/>
      <c r="F784" s="8">
        <v>42504</v>
      </c>
      <c r="G784" s="11" t="s">
        <v>1197</v>
      </c>
    </row>
    <row r="785" spans="1:7" ht="21" customHeight="1">
      <c r="A785" s="7">
        <v>6</v>
      </c>
      <c r="B785" s="4" t="s">
        <v>1900</v>
      </c>
      <c r="C785" s="5" t="s">
        <v>1901</v>
      </c>
      <c r="D785" s="27" t="s">
        <v>2</v>
      </c>
      <c r="E785" s="27"/>
      <c r="F785" s="8">
        <v>38466</v>
      </c>
      <c r="G785" s="11" t="s">
        <v>1465</v>
      </c>
    </row>
    <row r="786" spans="1:7" ht="21" customHeight="1">
      <c r="A786" s="7">
        <v>7</v>
      </c>
      <c r="B786" s="4" t="s">
        <v>1902</v>
      </c>
      <c r="C786" s="5" t="s">
        <v>1903</v>
      </c>
      <c r="D786" s="27" t="s">
        <v>4</v>
      </c>
      <c r="E786" s="27"/>
      <c r="F786" s="8">
        <v>31935</v>
      </c>
      <c r="G786" s="11" t="s">
        <v>1049</v>
      </c>
    </row>
    <row r="787" spans="1:7" ht="21" customHeight="1">
      <c r="A787" s="7">
        <v>8</v>
      </c>
      <c r="B787" s="61" t="s">
        <v>1904</v>
      </c>
      <c r="C787" s="62" t="s">
        <v>1905</v>
      </c>
      <c r="D787" s="75" t="s">
        <v>362</v>
      </c>
      <c r="E787" s="75"/>
      <c r="F787" s="65">
        <v>45787</v>
      </c>
      <c r="G787" s="70" t="s">
        <v>1119</v>
      </c>
    </row>
    <row r="788" spans="1:7" ht="21" customHeight="1">
      <c r="A788" s="7">
        <v>9</v>
      </c>
      <c r="B788" s="61" t="s">
        <v>1906</v>
      </c>
      <c r="C788" s="62" t="s">
        <v>1907</v>
      </c>
      <c r="D788" s="75"/>
      <c r="E788" s="75"/>
      <c r="F788" s="65">
        <v>41741</v>
      </c>
      <c r="G788" s="70" t="s">
        <v>1071</v>
      </c>
    </row>
    <row r="789" spans="1:7" ht="21" customHeight="1">
      <c r="A789" s="7">
        <v>10</v>
      </c>
      <c r="B789" s="61" t="s">
        <v>1908</v>
      </c>
      <c r="C789" s="62" t="s">
        <v>1909</v>
      </c>
      <c r="D789" s="75"/>
      <c r="E789" s="75"/>
      <c r="F789" s="65">
        <v>39908</v>
      </c>
      <c r="G789" s="70" t="s">
        <v>1059</v>
      </c>
    </row>
    <row r="790" spans="1:7" ht="21" customHeight="1">
      <c r="A790" s="7">
        <v>11</v>
      </c>
      <c r="B790" s="61" t="s">
        <v>1910</v>
      </c>
      <c r="C790" s="62" t="s">
        <v>1911</v>
      </c>
      <c r="D790" s="75" t="s">
        <v>4</v>
      </c>
      <c r="E790" s="75"/>
      <c r="F790" s="65">
        <v>34832</v>
      </c>
      <c r="G790" s="70" t="s">
        <v>1049</v>
      </c>
    </row>
    <row r="791" spans="1:7" ht="21" customHeight="1">
      <c r="A791" s="7">
        <v>12</v>
      </c>
      <c r="B791" s="61" t="s">
        <v>1912</v>
      </c>
      <c r="C791" s="62" t="s">
        <v>1913</v>
      </c>
      <c r="D791" s="75" t="s">
        <v>4</v>
      </c>
      <c r="E791" s="75"/>
      <c r="F791" s="65">
        <v>34832</v>
      </c>
      <c r="G791" s="70" t="s">
        <v>1049</v>
      </c>
    </row>
    <row r="792" spans="1:7" ht="21" customHeight="1">
      <c r="A792" s="7">
        <v>13</v>
      </c>
      <c r="B792" s="61" t="s">
        <v>1914</v>
      </c>
      <c r="C792" s="62" t="s">
        <v>1915</v>
      </c>
      <c r="D792" s="75" t="s">
        <v>4</v>
      </c>
      <c r="E792" s="75"/>
      <c r="F792" s="65">
        <v>31962</v>
      </c>
      <c r="G792" s="70" t="s">
        <v>1049</v>
      </c>
    </row>
    <row r="793" spans="1:7" ht="21" customHeight="1">
      <c r="A793" s="7">
        <v>14</v>
      </c>
      <c r="B793" s="61" t="s">
        <v>1916</v>
      </c>
      <c r="C793" s="62" t="s">
        <v>1917</v>
      </c>
      <c r="D793" s="75" t="s">
        <v>0</v>
      </c>
      <c r="E793" s="75"/>
      <c r="F793" s="65">
        <v>39194</v>
      </c>
      <c r="G793" s="70" t="s">
        <v>1586</v>
      </c>
    </row>
    <row r="794" spans="1:7" ht="21" customHeight="1">
      <c r="A794" s="7">
        <v>15</v>
      </c>
      <c r="B794" s="61" t="s">
        <v>1918</v>
      </c>
      <c r="C794" s="62" t="s">
        <v>1919</v>
      </c>
      <c r="D794" s="75" t="s">
        <v>4</v>
      </c>
      <c r="E794" s="75"/>
      <c r="F794" s="65">
        <v>32256</v>
      </c>
      <c r="G794" s="70" t="s">
        <v>1049</v>
      </c>
    </row>
    <row r="795" spans="1:7" ht="21" customHeight="1">
      <c r="A795" s="7">
        <v>16</v>
      </c>
      <c r="B795" s="61" t="s">
        <v>1918</v>
      </c>
      <c r="C795" s="62" t="s">
        <v>1920</v>
      </c>
      <c r="D795" s="75" t="s">
        <v>2</v>
      </c>
      <c r="E795" s="75"/>
      <c r="F795" s="65">
        <v>33741</v>
      </c>
      <c r="G795" s="70" t="s">
        <v>1059</v>
      </c>
    </row>
    <row r="796" spans="1:7" ht="21" customHeight="1">
      <c r="A796" s="7">
        <v>17</v>
      </c>
      <c r="B796" s="61" t="s">
        <v>1918</v>
      </c>
      <c r="C796" s="62" t="s">
        <v>1921</v>
      </c>
      <c r="D796" s="75" t="s">
        <v>1</v>
      </c>
      <c r="E796" s="75"/>
      <c r="F796" s="65">
        <v>42490</v>
      </c>
      <c r="G796" s="70" t="s">
        <v>1059</v>
      </c>
    </row>
    <row r="797" spans="1:7" ht="21" customHeight="1">
      <c r="A797" s="7">
        <v>18</v>
      </c>
      <c r="B797" s="61" t="s">
        <v>1922</v>
      </c>
      <c r="C797" s="62" t="s">
        <v>1923</v>
      </c>
      <c r="D797" s="75" t="s">
        <v>2</v>
      </c>
      <c r="E797" s="75"/>
      <c r="F797" s="65">
        <v>43205</v>
      </c>
      <c r="G797" s="70" t="s">
        <v>1071</v>
      </c>
    </row>
    <row r="798" spans="1:7" ht="21" customHeight="1">
      <c r="A798" s="7">
        <v>19</v>
      </c>
      <c r="B798" s="61" t="s">
        <v>1924</v>
      </c>
      <c r="C798" s="62" t="s">
        <v>1925</v>
      </c>
      <c r="D798" s="75"/>
      <c r="E798" s="75"/>
      <c r="F798" s="65">
        <v>42862</v>
      </c>
      <c r="G798" s="70" t="s">
        <v>1071</v>
      </c>
    </row>
    <row r="799" spans="1:7" ht="21" customHeight="1">
      <c r="A799" s="7">
        <v>20</v>
      </c>
      <c r="B799" s="61" t="s">
        <v>617</v>
      </c>
      <c r="C799" s="62" t="s">
        <v>1926</v>
      </c>
      <c r="D799" s="75"/>
      <c r="E799" s="75"/>
      <c r="F799" s="65">
        <v>40279</v>
      </c>
      <c r="G799" s="70" t="s">
        <v>1364</v>
      </c>
    </row>
    <row r="800" spans="1:7" ht="21" customHeight="1">
      <c r="A800" s="7">
        <v>21</v>
      </c>
      <c r="B800" s="61" t="s">
        <v>619</v>
      </c>
      <c r="C800" s="62" t="s">
        <v>1927</v>
      </c>
      <c r="D800" s="75"/>
      <c r="E800" s="75"/>
      <c r="F800" s="65">
        <v>41385</v>
      </c>
      <c r="G800" s="70" t="s">
        <v>1071</v>
      </c>
    </row>
    <row r="801" spans="1:7" ht="21" customHeight="1">
      <c r="A801" s="7">
        <v>22</v>
      </c>
      <c r="B801" s="61" t="s">
        <v>1928</v>
      </c>
      <c r="C801" s="62" t="s">
        <v>1929</v>
      </c>
      <c r="D801" s="75" t="s">
        <v>4</v>
      </c>
      <c r="E801" s="75"/>
      <c r="F801" s="85">
        <v>31521</v>
      </c>
      <c r="G801" s="70" t="s">
        <v>1049</v>
      </c>
    </row>
    <row r="802" spans="1:7" ht="21" customHeight="1">
      <c r="A802" s="7">
        <v>23</v>
      </c>
      <c r="B802" s="61" t="s">
        <v>1930</v>
      </c>
      <c r="C802" s="62" t="s">
        <v>1931</v>
      </c>
      <c r="D802" s="75" t="s">
        <v>1</v>
      </c>
      <c r="E802" s="75"/>
      <c r="F802" s="85">
        <v>32578</v>
      </c>
      <c r="G802" s="70" t="s">
        <v>1049</v>
      </c>
    </row>
    <row r="803" spans="1:7" ht="21" customHeight="1">
      <c r="A803" s="7">
        <v>24</v>
      </c>
      <c r="B803" s="61" t="s">
        <v>1932</v>
      </c>
      <c r="C803" s="62" t="s">
        <v>1933</v>
      </c>
      <c r="D803" s="75" t="s">
        <v>363</v>
      </c>
      <c r="E803" s="75"/>
      <c r="F803" s="85">
        <v>45752</v>
      </c>
      <c r="G803" s="70" t="s">
        <v>1934</v>
      </c>
    </row>
    <row r="804" spans="1:7" ht="21" customHeight="1">
      <c r="A804" s="7">
        <v>25</v>
      </c>
      <c r="B804" s="61" t="s">
        <v>1935</v>
      </c>
      <c r="C804" s="62" t="s">
        <v>1936</v>
      </c>
      <c r="D804" s="75" t="s">
        <v>362</v>
      </c>
      <c r="E804" s="75"/>
      <c r="F804" s="85">
        <v>45095</v>
      </c>
      <c r="G804" s="70" t="s">
        <v>5</v>
      </c>
    </row>
    <row r="805" spans="1:7" ht="21" customHeight="1">
      <c r="A805" s="7">
        <v>26</v>
      </c>
      <c r="B805" s="61" t="s">
        <v>1937</v>
      </c>
      <c r="C805" s="62" t="s">
        <v>1938</v>
      </c>
      <c r="D805" s="75"/>
      <c r="E805" s="75"/>
      <c r="F805" s="85">
        <v>42847</v>
      </c>
      <c r="G805" s="70" t="s">
        <v>1126</v>
      </c>
    </row>
    <row r="806" spans="1:7" ht="21" customHeight="1">
      <c r="A806" s="7">
        <v>27</v>
      </c>
      <c r="B806" s="61" t="s">
        <v>1939</v>
      </c>
      <c r="C806" s="62" t="s">
        <v>1940</v>
      </c>
      <c r="D806" s="75"/>
      <c r="E806" s="75"/>
      <c r="F806" s="85">
        <v>41399</v>
      </c>
      <c r="G806" s="70" t="s">
        <v>1294</v>
      </c>
    </row>
    <row r="807" spans="1:7" ht="21" customHeight="1">
      <c r="A807" s="7">
        <v>28</v>
      </c>
      <c r="B807" s="56" t="s">
        <v>1939</v>
      </c>
      <c r="C807" s="99" t="s">
        <v>3410</v>
      </c>
      <c r="D807" s="76"/>
      <c r="E807" s="73"/>
      <c r="F807" s="58">
        <v>46137</v>
      </c>
      <c r="G807" s="74" t="s">
        <v>1138</v>
      </c>
    </row>
    <row r="808" spans="1:7" ht="21" customHeight="1">
      <c r="A808" s="7">
        <v>29</v>
      </c>
      <c r="B808" s="61" t="s">
        <v>1941</v>
      </c>
      <c r="C808" s="62" t="s">
        <v>1942</v>
      </c>
      <c r="D808" s="75" t="s">
        <v>363</v>
      </c>
      <c r="E808" s="75"/>
      <c r="F808" s="85">
        <v>45395</v>
      </c>
      <c r="G808" s="70" t="s">
        <v>1934</v>
      </c>
    </row>
    <row r="809" spans="1:7" ht="21" customHeight="1">
      <c r="A809" s="7">
        <v>30</v>
      </c>
      <c r="B809" s="61" t="s">
        <v>1943</v>
      </c>
      <c r="C809" s="62" t="s">
        <v>1944</v>
      </c>
      <c r="D809" s="75" t="s">
        <v>2</v>
      </c>
      <c r="E809" s="75"/>
      <c r="F809" s="85">
        <v>43226</v>
      </c>
      <c r="G809" s="70" t="s">
        <v>5</v>
      </c>
    </row>
    <row r="810" spans="1:7" ht="21" customHeight="1">
      <c r="A810" s="7">
        <v>31</v>
      </c>
      <c r="B810" s="61" t="s">
        <v>1945</v>
      </c>
      <c r="C810" s="62" t="s">
        <v>1946</v>
      </c>
      <c r="D810" s="75" t="s">
        <v>4</v>
      </c>
      <c r="E810" s="75"/>
      <c r="F810" s="85">
        <v>34468</v>
      </c>
      <c r="G810" s="70" t="s">
        <v>1049</v>
      </c>
    </row>
    <row r="811" spans="1:7" ht="21" customHeight="1">
      <c r="A811" s="7">
        <v>32</v>
      </c>
      <c r="B811" s="56" t="s">
        <v>3385</v>
      </c>
      <c r="C811" s="99" t="s">
        <v>3386</v>
      </c>
      <c r="D811" s="76" t="s">
        <v>363</v>
      </c>
      <c r="E811" s="73"/>
      <c r="F811" s="58">
        <v>46123</v>
      </c>
      <c r="G811" s="74" t="s">
        <v>1364</v>
      </c>
    </row>
    <row r="812" spans="1:7" ht="21" customHeight="1">
      <c r="A812" s="7">
        <v>33</v>
      </c>
      <c r="B812" s="61" t="s">
        <v>1947</v>
      </c>
      <c r="C812" s="62" t="s">
        <v>1948</v>
      </c>
      <c r="D812" s="75" t="s">
        <v>4</v>
      </c>
      <c r="E812" s="75"/>
      <c r="F812" s="85">
        <v>31577</v>
      </c>
      <c r="G812" s="70" t="s">
        <v>1056</v>
      </c>
    </row>
    <row r="813" spans="1:7" ht="21" customHeight="1">
      <c r="A813" s="7">
        <v>34</v>
      </c>
      <c r="B813" s="61" t="s">
        <v>1947</v>
      </c>
      <c r="C813" s="62" t="s">
        <v>1949</v>
      </c>
      <c r="D813" s="75" t="s">
        <v>1</v>
      </c>
      <c r="E813" s="75"/>
      <c r="F813" s="85">
        <v>38472</v>
      </c>
      <c r="G813" s="70" t="s">
        <v>1934</v>
      </c>
    </row>
    <row r="814" spans="1:7" ht="21" customHeight="1">
      <c r="A814" s="7">
        <v>35</v>
      </c>
      <c r="B814" s="61" t="s">
        <v>1950</v>
      </c>
      <c r="C814" s="62" t="s">
        <v>1951</v>
      </c>
      <c r="D814" s="75" t="s">
        <v>4</v>
      </c>
      <c r="E814" s="75"/>
      <c r="F814" s="85">
        <v>31879</v>
      </c>
      <c r="G814" s="70" t="s">
        <v>1071</v>
      </c>
    </row>
    <row r="815" spans="1:7" ht="21" customHeight="1">
      <c r="A815" s="7">
        <v>36</v>
      </c>
      <c r="B815" s="61" t="s">
        <v>1952</v>
      </c>
      <c r="C815" s="62" t="s">
        <v>1953</v>
      </c>
      <c r="D815" s="75" t="s">
        <v>4</v>
      </c>
      <c r="E815" s="75"/>
      <c r="F815" s="85">
        <v>32635</v>
      </c>
      <c r="G815" s="70" t="s">
        <v>1130</v>
      </c>
    </row>
    <row r="816" spans="1:7" ht="21" customHeight="1">
      <c r="A816" s="7">
        <v>37</v>
      </c>
      <c r="B816" s="61" t="s">
        <v>1954</v>
      </c>
      <c r="C816" s="62" t="s">
        <v>1955</v>
      </c>
      <c r="D816" s="75" t="s">
        <v>2</v>
      </c>
      <c r="E816" s="75"/>
      <c r="F816" s="65">
        <v>33762</v>
      </c>
      <c r="G816" s="70" t="s">
        <v>1071</v>
      </c>
    </row>
    <row r="817" spans="1:7" ht="21" customHeight="1">
      <c r="A817" s="7">
        <v>38</v>
      </c>
      <c r="B817" s="61" t="s">
        <v>1956</v>
      </c>
      <c r="C817" s="62" t="s">
        <v>1957</v>
      </c>
      <c r="D817" s="75"/>
      <c r="E817" s="75"/>
      <c r="F817" s="65">
        <v>44661</v>
      </c>
      <c r="G817" s="70" t="s">
        <v>1138</v>
      </c>
    </row>
    <row r="818" spans="1:7" ht="21" customHeight="1">
      <c r="A818" s="7">
        <v>39</v>
      </c>
      <c r="B818" s="61" t="s">
        <v>1958</v>
      </c>
      <c r="C818" s="62" t="s">
        <v>1959</v>
      </c>
      <c r="D818" s="75"/>
      <c r="E818" s="75"/>
      <c r="F818" s="65">
        <v>39558</v>
      </c>
      <c r="G818" s="70" t="s">
        <v>1197</v>
      </c>
    </row>
    <row r="819" spans="1:7" ht="21" customHeight="1">
      <c r="A819" s="7">
        <v>40</v>
      </c>
      <c r="B819" s="10" t="s">
        <v>1960</v>
      </c>
      <c r="C819" s="5" t="s">
        <v>1961</v>
      </c>
      <c r="D819" s="27" t="s">
        <v>4</v>
      </c>
      <c r="E819" s="27"/>
      <c r="F819" s="8">
        <v>38115</v>
      </c>
      <c r="G819" s="11" t="s">
        <v>1364</v>
      </c>
    </row>
    <row r="820" spans="1:7" ht="21" customHeight="1">
      <c r="A820" s="7">
        <v>41</v>
      </c>
      <c r="B820" s="10" t="s">
        <v>1962</v>
      </c>
      <c r="C820" s="5" t="s">
        <v>1963</v>
      </c>
      <c r="D820" s="27"/>
      <c r="E820" s="27"/>
      <c r="F820" s="8">
        <v>42105</v>
      </c>
      <c r="G820" s="11" t="s">
        <v>1071</v>
      </c>
    </row>
    <row r="821" spans="1:7" ht="21" customHeight="1">
      <c r="A821" s="7">
        <v>42</v>
      </c>
      <c r="B821" s="10" t="s">
        <v>1964</v>
      </c>
      <c r="C821" s="5" t="s">
        <v>1965</v>
      </c>
      <c r="D821" s="27" t="s">
        <v>4</v>
      </c>
      <c r="E821" s="27"/>
      <c r="F821" s="8">
        <v>31332</v>
      </c>
      <c r="G821" s="11" t="s">
        <v>1049</v>
      </c>
    </row>
    <row r="822" spans="1:7" ht="21" customHeight="1">
      <c r="A822" s="7">
        <v>43</v>
      </c>
      <c r="B822" s="10" t="s">
        <v>1964</v>
      </c>
      <c r="C822" s="5" t="s">
        <v>1966</v>
      </c>
      <c r="D822" s="27" t="s">
        <v>1</v>
      </c>
      <c r="E822" s="27"/>
      <c r="F822" s="8">
        <v>33145</v>
      </c>
      <c r="G822" s="11" t="s">
        <v>1049</v>
      </c>
    </row>
    <row r="823" spans="1:7" ht="21" customHeight="1">
      <c r="A823" s="7">
        <v>44</v>
      </c>
      <c r="B823" s="10" t="s">
        <v>1967</v>
      </c>
      <c r="C823" s="5" t="s">
        <v>1968</v>
      </c>
      <c r="D823" s="27" t="s">
        <v>4</v>
      </c>
      <c r="E823" s="27"/>
      <c r="F823" s="8">
        <v>31200</v>
      </c>
      <c r="G823" s="11" t="s">
        <v>1071</v>
      </c>
    </row>
    <row r="824" spans="1:7" ht="21" customHeight="1">
      <c r="A824" s="7">
        <v>45</v>
      </c>
      <c r="B824" s="10" t="s">
        <v>1967</v>
      </c>
      <c r="C824" s="5" t="s">
        <v>1969</v>
      </c>
      <c r="D824" s="27" t="s">
        <v>4</v>
      </c>
      <c r="E824" s="27"/>
      <c r="F824" s="8">
        <v>31892</v>
      </c>
      <c r="G824" s="11" t="s">
        <v>1049</v>
      </c>
    </row>
    <row r="825" spans="1:7" ht="21" customHeight="1">
      <c r="A825" s="7">
        <v>46</v>
      </c>
      <c r="B825" s="10" t="s">
        <v>1970</v>
      </c>
      <c r="C825" s="5" t="s">
        <v>1971</v>
      </c>
      <c r="D825" s="27"/>
      <c r="E825" s="27"/>
      <c r="F825" s="8">
        <v>35984</v>
      </c>
      <c r="G825" s="11" t="s">
        <v>1049</v>
      </c>
    </row>
    <row r="826" spans="1:7" ht="21" customHeight="1">
      <c r="A826" s="7">
        <v>47</v>
      </c>
      <c r="B826" s="10" t="s">
        <v>1972</v>
      </c>
      <c r="C826" s="5" t="s">
        <v>1973</v>
      </c>
      <c r="D826" s="27" t="s">
        <v>2</v>
      </c>
      <c r="E826" s="27"/>
      <c r="F826" s="8">
        <v>39970</v>
      </c>
      <c r="G826" s="11" t="s">
        <v>1049</v>
      </c>
    </row>
    <row r="827" spans="1:7" ht="21" customHeight="1">
      <c r="A827" s="7">
        <v>48</v>
      </c>
      <c r="B827" s="10" t="s">
        <v>1972</v>
      </c>
      <c r="C827" s="5" t="s">
        <v>1974</v>
      </c>
      <c r="D827" s="27"/>
      <c r="E827" s="27"/>
      <c r="F827" s="8">
        <v>42119</v>
      </c>
      <c r="G827" s="11" t="s">
        <v>1294</v>
      </c>
    </row>
    <row r="828" spans="1:7" ht="21" customHeight="1">
      <c r="A828" s="7">
        <v>49</v>
      </c>
      <c r="B828" s="10" t="s">
        <v>1975</v>
      </c>
      <c r="C828" s="5" t="s">
        <v>1976</v>
      </c>
      <c r="D828" s="27" t="s">
        <v>363</v>
      </c>
      <c r="E828" s="27"/>
      <c r="F828" s="8">
        <v>45017</v>
      </c>
      <c r="G828" s="11" t="s">
        <v>1138</v>
      </c>
    </row>
    <row r="829" spans="1:7" ht="21" customHeight="1">
      <c r="A829" s="7">
        <v>50</v>
      </c>
      <c r="B829" s="10" t="s">
        <v>1977</v>
      </c>
      <c r="C829" s="5" t="s">
        <v>1978</v>
      </c>
      <c r="D829" s="27" t="s">
        <v>4</v>
      </c>
      <c r="E829" s="27"/>
      <c r="F829" s="8">
        <v>31682</v>
      </c>
      <c r="G829" s="11" t="s">
        <v>1049</v>
      </c>
    </row>
    <row r="830" spans="1:7" ht="21" customHeight="1">
      <c r="A830" s="103" t="s">
        <v>1980</v>
      </c>
      <c r="B830" s="104"/>
      <c r="C830" s="104"/>
      <c r="D830" s="104"/>
      <c r="E830" s="104"/>
      <c r="F830" s="104"/>
      <c r="G830" s="105"/>
    </row>
    <row r="831" spans="1:7" ht="21" customHeight="1">
      <c r="A831" s="7">
        <v>1</v>
      </c>
      <c r="B831" s="10" t="s">
        <v>1981</v>
      </c>
      <c r="C831" s="5" t="s">
        <v>1982</v>
      </c>
      <c r="D831" s="27" t="s">
        <v>4</v>
      </c>
      <c r="E831" s="27"/>
      <c r="F831" s="42">
        <v>31942</v>
      </c>
      <c r="G831" s="11" t="s">
        <v>1119</v>
      </c>
    </row>
    <row r="832" spans="1:7" ht="21" customHeight="1">
      <c r="A832" s="7">
        <v>2</v>
      </c>
      <c r="B832" s="10" t="s">
        <v>1983</v>
      </c>
      <c r="C832" s="5" t="s">
        <v>1984</v>
      </c>
      <c r="D832" s="27"/>
      <c r="E832" s="27"/>
      <c r="F832" s="42">
        <v>41756</v>
      </c>
      <c r="G832" s="11" t="s">
        <v>545</v>
      </c>
    </row>
    <row r="833" spans="1:7" ht="21" customHeight="1">
      <c r="A833" s="7">
        <v>3</v>
      </c>
      <c r="B833" s="10" t="s">
        <v>1985</v>
      </c>
      <c r="C833" s="5" t="s">
        <v>1986</v>
      </c>
      <c r="D833" s="27" t="s">
        <v>2</v>
      </c>
      <c r="E833" s="27"/>
      <c r="F833" s="42">
        <v>33747</v>
      </c>
      <c r="G833" s="11" t="s">
        <v>1071</v>
      </c>
    </row>
    <row r="834" spans="1:7" ht="21" customHeight="1">
      <c r="A834" s="7">
        <v>4</v>
      </c>
      <c r="B834" s="56" t="s">
        <v>3433</v>
      </c>
      <c r="C834" s="57" t="s">
        <v>3434</v>
      </c>
      <c r="D834" s="76" t="s">
        <v>362</v>
      </c>
      <c r="E834" s="73"/>
      <c r="F834" s="58">
        <v>46144</v>
      </c>
      <c r="G834" s="74" t="s">
        <v>1119</v>
      </c>
    </row>
    <row r="835" spans="1:7" ht="21" customHeight="1">
      <c r="A835" s="7">
        <v>5</v>
      </c>
      <c r="B835" s="10" t="s">
        <v>1987</v>
      </c>
      <c r="C835" s="5" t="s">
        <v>1909</v>
      </c>
      <c r="D835" s="27"/>
      <c r="E835" s="27"/>
      <c r="F835" s="42">
        <v>39922</v>
      </c>
      <c r="G835" s="11" t="s">
        <v>1138</v>
      </c>
    </row>
    <row r="836" spans="1:7" ht="21" customHeight="1">
      <c r="A836" s="7">
        <v>5</v>
      </c>
      <c r="B836" s="10" t="s">
        <v>1988</v>
      </c>
      <c r="C836" s="5" t="s">
        <v>1989</v>
      </c>
      <c r="D836" s="27"/>
      <c r="E836" s="27"/>
      <c r="F836" s="42">
        <v>42862</v>
      </c>
      <c r="G836" s="11" t="s">
        <v>1071</v>
      </c>
    </row>
    <row r="837" spans="1:7" ht="21" customHeight="1">
      <c r="A837" s="7">
        <v>6</v>
      </c>
      <c r="B837" s="61" t="s">
        <v>1990</v>
      </c>
      <c r="C837" s="62" t="s">
        <v>1991</v>
      </c>
      <c r="D837" s="75"/>
      <c r="E837" s="75"/>
      <c r="F837" s="85">
        <v>45760</v>
      </c>
      <c r="G837" s="70" t="s">
        <v>6</v>
      </c>
    </row>
    <row r="838" spans="1:7" ht="21" customHeight="1">
      <c r="A838" s="7">
        <v>7</v>
      </c>
      <c r="B838" s="10" t="s">
        <v>1992</v>
      </c>
      <c r="C838" s="5" t="s">
        <v>1993</v>
      </c>
      <c r="D838" s="27" t="s">
        <v>4</v>
      </c>
      <c r="E838" s="27"/>
      <c r="F838" s="42">
        <v>31529</v>
      </c>
      <c r="G838" s="11" t="s">
        <v>1071</v>
      </c>
    </row>
    <row r="839" spans="1:7" ht="21" customHeight="1">
      <c r="A839" s="7">
        <v>8</v>
      </c>
      <c r="B839" s="10" t="s">
        <v>1994</v>
      </c>
      <c r="C839" s="5" t="s">
        <v>1995</v>
      </c>
      <c r="D839" s="27" t="s">
        <v>4</v>
      </c>
      <c r="E839" s="27"/>
      <c r="F839" s="42">
        <v>31879</v>
      </c>
      <c r="G839" s="11" t="s">
        <v>1071</v>
      </c>
    </row>
    <row r="840" spans="1:7" ht="21" customHeight="1">
      <c r="A840" s="7">
        <v>9</v>
      </c>
      <c r="B840" s="10" t="s">
        <v>1996</v>
      </c>
      <c r="C840" s="5" t="s">
        <v>1997</v>
      </c>
      <c r="D840" s="27"/>
      <c r="E840" s="27"/>
      <c r="F840" s="42">
        <v>32635</v>
      </c>
      <c r="G840" s="11" t="s">
        <v>1130</v>
      </c>
    </row>
    <row r="841" spans="1:7" ht="21" customHeight="1">
      <c r="A841" s="7">
        <v>10</v>
      </c>
      <c r="B841" s="10" t="s">
        <v>1998</v>
      </c>
      <c r="C841" s="5" t="s">
        <v>1999</v>
      </c>
      <c r="D841" s="27" t="s">
        <v>2</v>
      </c>
      <c r="E841" s="27"/>
      <c r="F841" s="42">
        <v>38459</v>
      </c>
      <c r="G841" s="11" t="s">
        <v>1071</v>
      </c>
    </row>
    <row r="842" spans="1:7" ht="21" customHeight="1">
      <c r="A842" s="7">
        <v>11</v>
      </c>
      <c r="B842" s="10" t="s">
        <v>2000</v>
      </c>
      <c r="C842" s="5" t="s">
        <v>2001</v>
      </c>
      <c r="D842" s="27"/>
      <c r="E842" s="27"/>
      <c r="F842" s="42">
        <v>45388</v>
      </c>
      <c r="G842" s="11" t="s">
        <v>1071</v>
      </c>
    </row>
    <row r="843" spans="1:7" ht="21" customHeight="1">
      <c r="A843" s="7">
        <v>12</v>
      </c>
      <c r="B843" s="10" t="s">
        <v>2002</v>
      </c>
      <c r="C843" s="5" t="s">
        <v>2003</v>
      </c>
      <c r="D843" s="27" t="s">
        <v>0</v>
      </c>
      <c r="E843" s="27"/>
      <c r="F843" s="42">
        <v>38815</v>
      </c>
      <c r="G843" s="11" t="s">
        <v>1138</v>
      </c>
    </row>
    <row r="844" spans="1:7" ht="21" customHeight="1">
      <c r="A844" s="7">
        <v>13</v>
      </c>
      <c r="B844" s="10" t="s">
        <v>2004</v>
      </c>
      <c r="C844" s="5" t="s">
        <v>2005</v>
      </c>
      <c r="D844" s="27" t="s">
        <v>362</v>
      </c>
      <c r="E844" s="27"/>
      <c r="F844" s="42">
        <v>44710</v>
      </c>
      <c r="G844" s="11" t="s">
        <v>1465</v>
      </c>
    </row>
    <row r="845" spans="1:7" ht="21" customHeight="1">
      <c r="A845" s="7">
        <v>14</v>
      </c>
      <c r="B845" s="10" t="s">
        <v>2006</v>
      </c>
      <c r="C845" s="5" t="s">
        <v>2007</v>
      </c>
      <c r="D845" s="27"/>
      <c r="E845" s="27"/>
      <c r="F845" s="42">
        <v>38102</v>
      </c>
      <c r="G845" s="11" t="s">
        <v>1197</v>
      </c>
    </row>
    <row r="846" spans="1:7" ht="21" customHeight="1">
      <c r="A846" s="7">
        <v>15</v>
      </c>
      <c r="B846" s="10" t="s">
        <v>2008</v>
      </c>
      <c r="C846" s="5" t="s">
        <v>2009</v>
      </c>
      <c r="D846" s="27" t="s">
        <v>721</v>
      </c>
      <c r="E846" s="27"/>
      <c r="F846" s="42">
        <v>45060</v>
      </c>
      <c r="G846" s="11" t="s">
        <v>1059</v>
      </c>
    </row>
    <row r="847" spans="1:7" ht="21" customHeight="1">
      <c r="A847" s="7">
        <v>16</v>
      </c>
      <c r="B847" s="10" t="s">
        <v>2010</v>
      </c>
      <c r="C847" s="5" t="s">
        <v>2011</v>
      </c>
      <c r="D847" s="27"/>
      <c r="E847" s="27"/>
      <c r="F847" s="42">
        <v>41014</v>
      </c>
      <c r="G847" s="11" t="s">
        <v>1071</v>
      </c>
    </row>
    <row r="848" spans="1:7" ht="21" customHeight="1">
      <c r="A848" s="7">
        <v>17</v>
      </c>
      <c r="B848" s="10" t="s">
        <v>2012</v>
      </c>
      <c r="C848" s="5" t="s">
        <v>2013</v>
      </c>
      <c r="D848" s="27"/>
      <c r="E848" s="27"/>
      <c r="F848" s="42">
        <v>41377</v>
      </c>
      <c r="G848" s="11" t="s">
        <v>1071</v>
      </c>
    </row>
    <row r="849" spans="1:10" ht="21" customHeight="1">
      <c r="A849" s="7">
        <v>18</v>
      </c>
      <c r="B849" s="10" t="s">
        <v>2014</v>
      </c>
      <c r="C849" s="5" t="s">
        <v>2015</v>
      </c>
      <c r="D849" s="27" t="s">
        <v>4</v>
      </c>
      <c r="E849" s="27"/>
      <c r="F849" s="42">
        <v>32992</v>
      </c>
      <c r="G849" s="11" t="s">
        <v>1071</v>
      </c>
    </row>
    <row r="850" spans="1:10" ht="21" customHeight="1">
      <c r="A850" s="7">
        <v>19</v>
      </c>
      <c r="B850" s="10" t="s">
        <v>2016</v>
      </c>
      <c r="C850" s="5" t="s">
        <v>2017</v>
      </c>
      <c r="D850" s="27"/>
      <c r="E850" s="27"/>
      <c r="F850" s="42">
        <v>40286</v>
      </c>
      <c r="G850" s="11" t="s">
        <v>1071</v>
      </c>
    </row>
    <row r="851" spans="1:10" ht="21" customHeight="1">
      <c r="A851" s="7">
        <v>20</v>
      </c>
      <c r="B851" s="10" t="s">
        <v>2018</v>
      </c>
      <c r="C851" s="5" t="s">
        <v>2019</v>
      </c>
      <c r="D851" s="27" t="s">
        <v>2</v>
      </c>
      <c r="E851" s="27"/>
      <c r="F851" s="42">
        <v>38130</v>
      </c>
      <c r="G851" s="11" t="s">
        <v>1071</v>
      </c>
    </row>
    <row r="852" spans="1:10" ht="21" customHeight="1">
      <c r="A852" s="7">
        <v>21</v>
      </c>
      <c r="B852" s="10" t="s">
        <v>2020</v>
      </c>
      <c r="C852" s="5" t="s">
        <v>2021</v>
      </c>
      <c r="D852" s="27"/>
      <c r="E852" s="27"/>
      <c r="F852" s="42">
        <v>42476</v>
      </c>
      <c r="G852" s="11" t="s">
        <v>1071</v>
      </c>
    </row>
    <row r="853" spans="1:10" ht="21" customHeight="1">
      <c r="A853" s="7">
        <v>22</v>
      </c>
      <c r="B853" s="10" t="s">
        <v>2022</v>
      </c>
      <c r="C853" s="5" t="s">
        <v>2023</v>
      </c>
      <c r="D853" s="27"/>
      <c r="E853" s="27"/>
      <c r="F853" s="42">
        <v>42833</v>
      </c>
      <c r="G853" s="11" t="s">
        <v>1126</v>
      </c>
    </row>
    <row r="854" spans="1:10" ht="21" customHeight="1">
      <c r="A854" s="7">
        <v>23</v>
      </c>
      <c r="B854" s="10" t="s">
        <v>2024</v>
      </c>
      <c r="C854" s="5" t="s">
        <v>2025</v>
      </c>
      <c r="D854" s="27"/>
      <c r="E854" s="27"/>
      <c r="F854" s="42">
        <v>42484</v>
      </c>
      <c r="G854" s="11" t="s">
        <v>1107</v>
      </c>
    </row>
    <row r="855" spans="1:10" ht="21" customHeight="1">
      <c r="A855" s="7">
        <v>24</v>
      </c>
      <c r="B855" s="10" t="s">
        <v>2026</v>
      </c>
      <c r="C855" s="5" t="s">
        <v>2027</v>
      </c>
      <c r="D855" s="27"/>
      <c r="E855" s="27"/>
      <c r="F855" s="42">
        <v>40643</v>
      </c>
      <c r="G855" s="11" t="s">
        <v>1465</v>
      </c>
    </row>
    <row r="856" spans="1:10" ht="21" customHeight="1">
      <c r="A856" s="7">
        <v>25</v>
      </c>
      <c r="B856" s="10" t="s">
        <v>2028</v>
      </c>
      <c r="C856" s="5" t="s">
        <v>2029</v>
      </c>
      <c r="D856" s="27"/>
      <c r="E856" s="27"/>
      <c r="F856" s="42">
        <v>40300</v>
      </c>
      <c r="G856" s="11" t="s">
        <v>1071</v>
      </c>
    </row>
    <row r="857" spans="1:10" ht="21" customHeight="1">
      <c r="A857" s="7">
        <v>26</v>
      </c>
      <c r="B857" s="10" t="s">
        <v>2030</v>
      </c>
      <c r="C857" s="5" t="s">
        <v>2031</v>
      </c>
      <c r="D857" s="27"/>
      <c r="E857" s="27"/>
      <c r="F857" s="42">
        <v>39551</v>
      </c>
      <c r="G857" s="11" t="s">
        <v>1335</v>
      </c>
    </row>
    <row r="858" spans="1:10" ht="21" customHeight="1">
      <c r="A858" s="7">
        <v>27</v>
      </c>
      <c r="B858" s="10" t="s">
        <v>2032</v>
      </c>
      <c r="C858" s="5" t="s">
        <v>2033</v>
      </c>
      <c r="D858" s="27" t="s">
        <v>4</v>
      </c>
      <c r="E858" s="27"/>
      <c r="F858" s="42">
        <v>39978</v>
      </c>
      <c r="G858" s="11" t="s">
        <v>1071</v>
      </c>
    </row>
    <row r="859" spans="1:10" ht="21" customHeight="1">
      <c r="A859" s="7">
        <v>28</v>
      </c>
      <c r="B859" s="10" t="s">
        <v>2034</v>
      </c>
      <c r="C859" s="5" t="s">
        <v>2035</v>
      </c>
      <c r="D859" s="27" t="s">
        <v>4</v>
      </c>
      <c r="E859" s="27"/>
      <c r="F859" s="42">
        <v>31304</v>
      </c>
      <c r="G859" s="11" t="s">
        <v>1049</v>
      </c>
    </row>
    <row r="860" spans="1:10" ht="21" customHeight="1">
      <c r="A860" s="7">
        <v>29</v>
      </c>
      <c r="B860" s="10" t="s">
        <v>2036</v>
      </c>
      <c r="C860" s="5" t="s">
        <v>2037</v>
      </c>
      <c r="D860" s="27" t="s">
        <v>2038</v>
      </c>
      <c r="E860" s="27"/>
      <c r="F860" s="42">
        <v>42533</v>
      </c>
      <c r="G860" s="11" t="s">
        <v>1115</v>
      </c>
    </row>
    <row r="861" spans="1:10" ht="21" customHeight="1">
      <c r="A861" s="7">
        <v>30</v>
      </c>
      <c r="B861" s="10" t="s">
        <v>2039</v>
      </c>
      <c r="C861" s="5" t="s">
        <v>2040</v>
      </c>
      <c r="D861" s="27" t="s">
        <v>2038</v>
      </c>
      <c r="E861" s="27"/>
      <c r="F861" s="42">
        <v>43282</v>
      </c>
      <c r="G861" s="11" t="s">
        <v>2041</v>
      </c>
    </row>
    <row r="862" spans="1:10" ht="21" customHeight="1">
      <c r="A862" s="7">
        <v>31</v>
      </c>
      <c r="B862" s="10" t="s">
        <v>2042</v>
      </c>
      <c r="C862" s="5" t="s">
        <v>2043</v>
      </c>
      <c r="D862" s="27"/>
      <c r="E862" s="27"/>
      <c r="F862" s="42">
        <v>43211</v>
      </c>
      <c r="G862" s="11" t="s">
        <v>1126</v>
      </c>
      <c r="J862" t="s">
        <v>668</v>
      </c>
    </row>
    <row r="863" spans="1:10" ht="21" customHeight="1">
      <c r="A863" s="7">
        <v>32</v>
      </c>
      <c r="B863" s="10" t="s">
        <v>2044</v>
      </c>
      <c r="C863" s="5" t="s">
        <v>2045</v>
      </c>
      <c r="D863" s="27"/>
      <c r="E863" s="27"/>
      <c r="F863" s="42">
        <v>43226</v>
      </c>
      <c r="G863" s="11" t="s">
        <v>5</v>
      </c>
    </row>
    <row r="864" spans="1:10" ht="21" customHeight="1">
      <c r="A864" s="7">
        <v>33</v>
      </c>
      <c r="B864" s="10" t="s">
        <v>2046</v>
      </c>
      <c r="C864" s="5" t="s">
        <v>2047</v>
      </c>
      <c r="D864" s="27"/>
      <c r="E864" s="27"/>
      <c r="F864" s="42">
        <v>42113</v>
      </c>
      <c r="G864" s="11" t="s">
        <v>1107</v>
      </c>
    </row>
    <row r="865" spans="1:7" ht="21" customHeight="1">
      <c r="A865" s="7">
        <v>34</v>
      </c>
      <c r="B865" s="10" t="s">
        <v>2048</v>
      </c>
      <c r="C865" s="5" t="s">
        <v>2049</v>
      </c>
      <c r="D865" s="27" t="s">
        <v>668</v>
      </c>
      <c r="E865" s="27"/>
      <c r="F865" s="42">
        <v>42119</v>
      </c>
      <c r="G865" s="11" t="s">
        <v>1294</v>
      </c>
    </row>
    <row r="866" spans="1:7" ht="21" customHeight="1">
      <c r="A866" s="7">
        <v>35</v>
      </c>
      <c r="B866" s="10" t="s">
        <v>2050</v>
      </c>
      <c r="C866" s="5" t="s">
        <v>2051</v>
      </c>
      <c r="D866" s="27"/>
      <c r="E866" s="27"/>
      <c r="F866" s="42">
        <v>44297</v>
      </c>
      <c r="G866" s="11" t="s">
        <v>1465</v>
      </c>
    </row>
    <row r="867" spans="1:7" ht="21" customHeight="1">
      <c r="A867" s="7">
        <v>36</v>
      </c>
      <c r="B867" s="10" t="s">
        <v>2052</v>
      </c>
      <c r="C867" s="5" t="s">
        <v>2053</v>
      </c>
      <c r="D867" s="27" t="s">
        <v>4</v>
      </c>
      <c r="E867" s="27"/>
      <c r="F867" s="42">
        <v>37738</v>
      </c>
      <c r="G867" s="11" t="s">
        <v>1197</v>
      </c>
    </row>
    <row r="868" spans="1:7" ht="21" customHeight="1">
      <c r="A868" s="7">
        <v>37</v>
      </c>
      <c r="B868" s="10" t="s">
        <v>2054</v>
      </c>
      <c r="C868" s="5" t="s">
        <v>2055</v>
      </c>
      <c r="D868" s="27" t="s">
        <v>2038</v>
      </c>
      <c r="E868" s="27"/>
      <c r="F868" s="42">
        <v>41469</v>
      </c>
      <c r="G868" s="11" t="s">
        <v>2041</v>
      </c>
    </row>
    <row r="869" spans="1:7" ht="21" customHeight="1">
      <c r="A869" s="19">
        <v>38</v>
      </c>
      <c r="B869" s="10" t="s">
        <v>2056</v>
      </c>
      <c r="C869" s="5" t="s">
        <v>2057</v>
      </c>
      <c r="D869" s="27" t="s">
        <v>364</v>
      </c>
      <c r="E869" s="27"/>
      <c r="F869" s="42">
        <v>44716</v>
      </c>
      <c r="G869" s="11" t="s">
        <v>1379</v>
      </c>
    </row>
    <row r="870" spans="1:7" ht="21" customHeight="1">
      <c r="A870" s="19">
        <v>39</v>
      </c>
      <c r="B870" s="10" t="s">
        <v>2058</v>
      </c>
      <c r="C870" s="5" t="s">
        <v>2059</v>
      </c>
      <c r="D870" s="27" t="s">
        <v>4</v>
      </c>
      <c r="E870" s="27"/>
      <c r="F870" s="42">
        <v>37367</v>
      </c>
      <c r="G870" s="11" t="s">
        <v>1071</v>
      </c>
    </row>
    <row r="871" spans="1:7" ht="21" customHeight="1">
      <c r="A871" s="19">
        <v>40</v>
      </c>
      <c r="B871" s="10" t="s">
        <v>2060</v>
      </c>
      <c r="C871" s="5" t="s">
        <v>2061</v>
      </c>
      <c r="D871" s="27"/>
      <c r="E871" s="27"/>
      <c r="F871" s="42">
        <v>39936</v>
      </c>
      <c r="G871" s="11" t="s">
        <v>1059</v>
      </c>
    </row>
    <row r="872" spans="1:7" ht="21" customHeight="1">
      <c r="A872" s="19">
        <v>41</v>
      </c>
      <c r="B872" s="53" t="s">
        <v>2062</v>
      </c>
      <c r="C872" s="5" t="s">
        <v>2063</v>
      </c>
      <c r="D872" s="27" t="s">
        <v>4</v>
      </c>
      <c r="E872" s="7"/>
      <c r="F872" s="8">
        <v>39222</v>
      </c>
      <c r="G872" s="9" t="s">
        <v>1071</v>
      </c>
    </row>
    <row r="873" spans="1:7" ht="21" customHeight="1">
      <c r="A873" s="103" t="s">
        <v>2064</v>
      </c>
      <c r="B873" s="104"/>
      <c r="C873" s="104"/>
      <c r="D873" s="104"/>
      <c r="E873" s="104"/>
      <c r="F873" s="104"/>
      <c r="G873" s="105"/>
    </row>
    <row r="874" spans="1:7" ht="21" customHeight="1">
      <c r="A874" s="7">
        <v>1</v>
      </c>
      <c r="B874" s="10" t="s">
        <v>2065</v>
      </c>
      <c r="C874" s="13" t="s">
        <v>37</v>
      </c>
      <c r="D874" s="27" t="s">
        <v>4</v>
      </c>
      <c r="E874" s="48">
        <v>74</v>
      </c>
      <c r="F874" s="8">
        <v>33405</v>
      </c>
      <c r="G874" s="6" t="s">
        <v>1049</v>
      </c>
    </row>
    <row r="875" spans="1:7" ht="21" customHeight="1">
      <c r="A875" s="7">
        <v>2</v>
      </c>
      <c r="B875" s="10" t="s">
        <v>2066</v>
      </c>
      <c r="C875" s="5" t="s">
        <v>387</v>
      </c>
      <c r="D875" s="27" t="s">
        <v>367</v>
      </c>
      <c r="E875" s="48">
        <v>2005</v>
      </c>
      <c r="F875" s="8" t="s">
        <v>2067</v>
      </c>
      <c r="G875" s="6" t="s">
        <v>1049</v>
      </c>
    </row>
    <row r="876" spans="1:7" ht="21" customHeight="1">
      <c r="A876" s="7">
        <v>3</v>
      </c>
      <c r="B876" s="10" t="s">
        <v>2068</v>
      </c>
      <c r="C876" s="5" t="s">
        <v>90</v>
      </c>
      <c r="D876" s="27" t="s">
        <v>2</v>
      </c>
      <c r="E876" s="48">
        <v>79</v>
      </c>
      <c r="F876" s="8">
        <v>35624</v>
      </c>
      <c r="G876" s="6" t="s">
        <v>1853</v>
      </c>
    </row>
    <row r="877" spans="1:7" ht="21" customHeight="1">
      <c r="A877" s="7">
        <v>4</v>
      </c>
      <c r="B877" s="10" t="s">
        <v>2069</v>
      </c>
      <c r="C877" s="5" t="s">
        <v>45</v>
      </c>
      <c r="D877" s="27" t="s">
        <v>4</v>
      </c>
      <c r="E877" s="48">
        <v>70</v>
      </c>
      <c r="F877" s="8">
        <v>31949</v>
      </c>
      <c r="G877" s="6" t="s">
        <v>1049</v>
      </c>
    </row>
    <row r="878" spans="1:7" ht="21" customHeight="1">
      <c r="A878" s="19">
        <v>5</v>
      </c>
      <c r="B878" s="10" t="s">
        <v>2070</v>
      </c>
      <c r="C878" s="5" t="s">
        <v>67</v>
      </c>
      <c r="D878" s="27" t="s">
        <v>4</v>
      </c>
      <c r="E878" s="3">
        <v>74</v>
      </c>
      <c r="F878" s="8">
        <v>33405</v>
      </c>
      <c r="G878" s="6" t="s">
        <v>1049</v>
      </c>
    </row>
    <row r="879" spans="1:7" ht="21" customHeight="1">
      <c r="A879" s="19">
        <v>6</v>
      </c>
      <c r="B879" s="4" t="s">
        <v>2071</v>
      </c>
      <c r="C879" s="5" t="s">
        <v>1194</v>
      </c>
      <c r="D879" s="27" t="s">
        <v>2</v>
      </c>
      <c r="E879" s="3">
        <v>68</v>
      </c>
      <c r="F879" s="8">
        <v>31928</v>
      </c>
      <c r="G879" s="11" t="s">
        <v>1049</v>
      </c>
    </row>
    <row r="880" spans="1:7" ht="21" customHeight="1">
      <c r="A880" s="19">
        <v>7</v>
      </c>
      <c r="B880" s="4" t="s">
        <v>2072</v>
      </c>
      <c r="C880" s="5" t="s">
        <v>56</v>
      </c>
      <c r="D880" s="27" t="s">
        <v>2</v>
      </c>
      <c r="E880" s="3">
        <v>82</v>
      </c>
      <c r="F880" s="8">
        <v>37016</v>
      </c>
      <c r="G880" s="11" t="s">
        <v>1049</v>
      </c>
    </row>
    <row r="881" spans="1:7" ht="21" customHeight="1">
      <c r="A881" s="19">
        <v>8</v>
      </c>
      <c r="B881" s="4" t="s">
        <v>2073</v>
      </c>
      <c r="C881" s="5" t="s">
        <v>1301</v>
      </c>
      <c r="D881" s="27" t="s">
        <v>4</v>
      </c>
      <c r="E881" s="3">
        <v>70</v>
      </c>
      <c r="F881" s="8">
        <v>32075</v>
      </c>
      <c r="G881" s="11" t="s">
        <v>1071</v>
      </c>
    </row>
    <row r="882" spans="1:7" ht="21" customHeight="1">
      <c r="A882" s="19">
        <v>9</v>
      </c>
      <c r="B882" s="4" t="s">
        <v>2074</v>
      </c>
      <c r="C882" s="5" t="s">
        <v>1308</v>
      </c>
      <c r="D882" s="27" t="s">
        <v>11</v>
      </c>
      <c r="E882" s="3">
        <v>48</v>
      </c>
      <c r="F882" s="8">
        <v>32075</v>
      </c>
      <c r="G882" s="11" t="s">
        <v>1071</v>
      </c>
    </row>
    <row r="883" spans="1:7" ht="21" customHeight="1">
      <c r="A883" s="103" t="s">
        <v>17</v>
      </c>
      <c r="B883" s="104"/>
      <c r="C883" s="104"/>
      <c r="D883" s="104"/>
      <c r="E883" s="104"/>
      <c r="F883" s="104"/>
      <c r="G883" s="105"/>
    </row>
    <row r="884" spans="1:7" ht="21" customHeight="1">
      <c r="A884" s="7">
        <v>1</v>
      </c>
      <c r="B884" s="4" t="s">
        <v>2075</v>
      </c>
      <c r="C884" s="5" t="s">
        <v>112</v>
      </c>
      <c r="D884" s="27" t="s">
        <v>11</v>
      </c>
      <c r="E884" s="7">
        <v>71</v>
      </c>
      <c r="F884" s="8">
        <v>40958</v>
      </c>
      <c r="G884" s="11" t="s">
        <v>5</v>
      </c>
    </row>
    <row r="885" spans="1:7" ht="21" customHeight="1">
      <c r="A885" s="7">
        <v>2</v>
      </c>
      <c r="B885" s="10" t="s">
        <v>2076</v>
      </c>
      <c r="C885" s="5" t="s">
        <v>2077</v>
      </c>
      <c r="D885" s="27" t="s">
        <v>1</v>
      </c>
      <c r="E885" s="3">
        <v>88</v>
      </c>
      <c r="F885" s="8">
        <v>37548</v>
      </c>
      <c r="G885" s="11" t="s">
        <v>1049</v>
      </c>
    </row>
    <row r="886" spans="1:7" ht="21" customHeight="1">
      <c r="A886" s="7">
        <v>3</v>
      </c>
      <c r="B886" s="4" t="s">
        <v>2078</v>
      </c>
      <c r="C886" s="5" t="s">
        <v>113</v>
      </c>
      <c r="D886" s="27" t="s">
        <v>4</v>
      </c>
      <c r="E886" s="7">
        <v>99</v>
      </c>
      <c r="F886" s="8">
        <v>42378</v>
      </c>
      <c r="G886" s="11" t="s">
        <v>5</v>
      </c>
    </row>
    <row r="887" spans="1:7" ht="21" customHeight="1">
      <c r="A887" s="7">
        <v>4</v>
      </c>
      <c r="B887" s="10" t="s">
        <v>2079</v>
      </c>
      <c r="C887" s="5" t="s">
        <v>84</v>
      </c>
      <c r="D887" s="27" t="s">
        <v>1</v>
      </c>
      <c r="E887" s="3">
        <v>98</v>
      </c>
      <c r="F887" s="8">
        <v>41441</v>
      </c>
      <c r="G887" s="11" t="s">
        <v>1169</v>
      </c>
    </row>
    <row r="888" spans="1:7" ht="21" customHeight="1">
      <c r="A888" s="7">
        <v>5</v>
      </c>
      <c r="B888" s="10" t="s">
        <v>2080</v>
      </c>
      <c r="C888" s="5" t="s">
        <v>61</v>
      </c>
      <c r="D888" s="27" t="s">
        <v>11</v>
      </c>
      <c r="E888" s="3">
        <v>60</v>
      </c>
      <c r="F888" s="8">
        <v>40222</v>
      </c>
      <c r="G888" s="11" t="s">
        <v>6</v>
      </c>
    </row>
    <row r="889" spans="1:7" ht="21" customHeight="1">
      <c r="A889" s="7">
        <v>6</v>
      </c>
      <c r="B889" s="10" t="s">
        <v>2081</v>
      </c>
      <c r="C889" s="5" t="s">
        <v>1619</v>
      </c>
      <c r="D889" s="27" t="s">
        <v>3</v>
      </c>
      <c r="E889" s="3">
        <v>2008</v>
      </c>
      <c r="F889" s="8">
        <v>44373</v>
      </c>
      <c r="G889" s="11" t="s">
        <v>1934</v>
      </c>
    </row>
    <row r="890" spans="1:7" ht="21" customHeight="1">
      <c r="A890" s="7">
        <v>7</v>
      </c>
      <c r="B890" s="10" t="s">
        <v>2082</v>
      </c>
      <c r="C890" s="5" t="s">
        <v>75</v>
      </c>
      <c r="D890" s="27" t="s">
        <v>1</v>
      </c>
      <c r="E890" s="3">
        <v>87</v>
      </c>
      <c r="F890" s="8">
        <v>37012</v>
      </c>
      <c r="G890" s="11" t="s">
        <v>1071</v>
      </c>
    </row>
    <row r="891" spans="1:7" ht="21" customHeight="1">
      <c r="A891" s="7">
        <v>8</v>
      </c>
      <c r="B891" s="10" t="s">
        <v>2083</v>
      </c>
      <c r="C891" s="5" t="s">
        <v>1441</v>
      </c>
      <c r="D891" s="27" t="s">
        <v>1</v>
      </c>
      <c r="E891" s="3">
        <v>86</v>
      </c>
      <c r="F891" s="8">
        <v>37191</v>
      </c>
      <c r="G891" s="11" t="s">
        <v>1049</v>
      </c>
    </row>
    <row r="892" spans="1:7" ht="21" customHeight="1">
      <c r="A892" s="7">
        <v>9</v>
      </c>
      <c r="B892" s="4" t="s">
        <v>2084</v>
      </c>
      <c r="C892" s="5" t="s">
        <v>114</v>
      </c>
      <c r="D892" s="27" t="s">
        <v>11</v>
      </c>
      <c r="E892" s="7">
        <v>65</v>
      </c>
      <c r="F892" s="8">
        <v>39851</v>
      </c>
      <c r="G892" s="11" t="s">
        <v>6</v>
      </c>
    </row>
    <row r="893" spans="1:7" ht="21" customHeight="1">
      <c r="A893" s="7">
        <v>10</v>
      </c>
      <c r="B893" s="10" t="s">
        <v>2085</v>
      </c>
      <c r="C893" s="5" t="s">
        <v>81</v>
      </c>
      <c r="D893" s="27" t="s">
        <v>1</v>
      </c>
      <c r="E893" s="3">
        <v>87</v>
      </c>
      <c r="F893" s="8">
        <v>37012</v>
      </c>
      <c r="G893" s="11" t="s">
        <v>1071</v>
      </c>
    </row>
    <row r="894" spans="1:7" ht="21" customHeight="1">
      <c r="A894" s="7">
        <v>11</v>
      </c>
      <c r="B894" s="10" t="s">
        <v>2086</v>
      </c>
      <c r="C894" s="5" t="s">
        <v>2087</v>
      </c>
      <c r="D894" s="27" t="s">
        <v>1</v>
      </c>
      <c r="E894" s="3">
        <v>98</v>
      </c>
      <c r="F894" s="8">
        <v>41434</v>
      </c>
      <c r="G894" s="11" t="s">
        <v>1138</v>
      </c>
    </row>
    <row r="895" spans="1:7" ht="21" customHeight="1">
      <c r="A895" s="7">
        <v>12</v>
      </c>
      <c r="B895" s="10" t="s">
        <v>2088</v>
      </c>
      <c r="C895" s="5" t="s">
        <v>2089</v>
      </c>
      <c r="D895" s="27" t="s">
        <v>3</v>
      </c>
      <c r="E895" s="3">
        <v>2000</v>
      </c>
      <c r="F895" s="8">
        <v>41433</v>
      </c>
      <c r="G895" s="11" t="s">
        <v>1138</v>
      </c>
    </row>
    <row r="896" spans="1:7" ht="21" customHeight="1">
      <c r="A896" s="7">
        <v>13</v>
      </c>
      <c r="B896" s="10" t="s">
        <v>2090</v>
      </c>
      <c r="C896" s="5" t="s">
        <v>2091</v>
      </c>
      <c r="D896" s="27" t="s">
        <v>3</v>
      </c>
      <c r="E896" s="3">
        <v>70</v>
      </c>
      <c r="F896" s="8">
        <v>30450</v>
      </c>
      <c r="G896" s="11" t="s">
        <v>1049</v>
      </c>
    </row>
    <row r="897" spans="1:7" ht="21" customHeight="1">
      <c r="A897" s="7">
        <v>14</v>
      </c>
      <c r="B897" s="10" t="s">
        <v>2092</v>
      </c>
      <c r="C897" s="5" t="s">
        <v>2093</v>
      </c>
      <c r="D897" s="27" t="s">
        <v>1</v>
      </c>
      <c r="E897" s="3">
        <v>96</v>
      </c>
      <c r="F897" s="8">
        <v>40684</v>
      </c>
      <c r="G897" s="11" t="s">
        <v>1071</v>
      </c>
    </row>
    <row r="898" spans="1:7" ht="21" customHeight="1">
      <c r="A898" s="7">
        <v>15</v>
      </c>
      <c r="B898" s="10" t="s">
        <v>2094</v>
      </c>
      <c r="C898" s="5" t="s">
        <v>2095</v>
      </c>
      <c r="D898" s="27" t="s">
        <v>3</v>
      </c>
      <c r="E898" s="3">
        <v>70</v>
      </c>
      <c r="F898" s="8">
        <v>30450</v>
      </c>
      <c r="G898" s="11" t="s">
        <v>1049</v>
      </c>
    </row>
    <row r="899" spans="1:7" ht="21" customHeight="1">
      <c r="A899" s="7">
        <v>16</v>
      </c>
      <c r="B899" s="61" t="s">
        <v>2096</v>
      </c>
      <c r="C899" s="62" t="s">
        <v>2097</v>
      </c>
      <c r="D899" s="75" t="s">
        <v>389</v>
      </c>
      <c r="E899" s="71">
        <v>2012</v>
      </c>
      <c r="F899" s="65">
        <v>45801</v>
      </c>
      <c r="G899" s="70" t="s">
        <v>1071</v>
      </c>
    </row>
    <row r="900" spans="1:7" ht="21" customHeight="1">
      <c r="A900" s="7">
        <v>17</v>
      </c>
      <c r="B900" s="61" t="s">
        <v>2098</v>
      </c>
      <c r="C900" s="62" t="s">
        <v>2099</v>
      </c>
      <c r="D900" s="75" t="s">
        <v>3</v>
      </c>
      <c r="E900" s="71">
        <v>2001</v>
      </c>
      <c r="F900" s="65">
        <v>41433</v>
      </c>
      <c r="G900" s="70" t="s">
        <v>1138</v>
      </c>
    </row>
    <row r="901" spans="1:7" ht="21" customHeight="1">
      <c r="A901" s="7">
        <v>18</v>
      </c>
      <c r="B901" s="61" t="s">
        <v>2100</v>
      </c>
      <c r="C901" s="62" t="s">
        <v>1315</v>
      </c>
      <c r="D901" s="75" t="s">
        <v>1</v>
      </c>
      <c r="E901" s="71">
        <v>70</v>
      </c>
      <c r="F901" s="65">
        <v>30808</v>
      </c>
      <c r="G901" s="70" t="s">
        <v>1071</v>
      </c>
    </row>
    <row r="902" spans="1:7" ht="21" customHeight="1">
      <c r="A902" s="7">
        <v>19</v>
      </c>
      <c r="B902" s="61" t="s">
        <v>2101</v>
      </c>
      <c r="C902" s="62" t="s">
        <v>1506</v>
      </c>
      <c r="D902" s="75" t="s">
        <v>3</v>
      </c>
      <c r="E902" s="71">
        <v>70</v>
      </c>
      <c r="F902" s="65">
        <v>30601</v>
      </c>
      <c r="G902" s="70" t="s">
        <v>1049</v>
      </c>
    </row>
    <row r="903" spans="1:7" ht="21" customHeight="1">
      <c r="A903" s="7">
        <v>20</v>
      </c>
      <c r="B903" s="61" t="s">
        <v>2102</v>
      </c>
      <c r="C903" s="62" t="s">
        <v>95</v>
      </c>
      <c r="D903" s="75" t="s">
        <v>3</v>
      </c>
      <c r="E903" s="71">
        <v>96</v>
      </c>
      <c r="F903" s="65">
        <v>39543</v>
      </c>
      <c r="G903" s="70" t="s">
        <v>1071</v>
      </c>
    </row>
    <row r="904" spans="1:7" ht="21" customHeight="1">
      <c r="A904" s="7">
        <v>21</v>
      </c>
      <c r="B904" s="61" t="s">
        <v>2103</v>
      </c>
      <c r="C904" s="62" t="s">
        <v>91</v>
      </c>
      <c r="D904" s="75" t="s">
        <v>1</v>
      </c>
      <c r="E904" s="71">
        <v>94</v>
      </c>
      <c r="F904" s="65">
        <v>39572</v>
      </c>
      <c r="G904" s="70" t="s">
        <v>1335</v>
      </c>
    </row>
    <row r="905" spans="1:7" ht="21" customHeight="1">
      <c r="A905" s="19">
        <v>22</v>
      </c>
      <c r="B905" s="61" t="s">
        <v>2104</v>
      </c>
      <c r="C905" s="62" t="s">
        <v>1596</v>
      </c>
      <c r="D905" s="75" t="s">
        <v>3</v>
      </c>
      <c r="E905" s="71">
        <v>89</v>
      </c>
      <c r="F905" s="65">
        <v>37527</v>
      </c>
      <c r="G905" s="70" t="s">
        <v>1049</v>
      </c>
    </row>
    <row r="906" spans="1:7" ht="21" customHeight="1">
      <c r="A906" s="19">
        <v>23</v>
      </c>
      <c r="B906" s="61" t="s">
        <v>2105</v>
      </c>
      <c r="C906" s="62" t="s">
        <v>1422</v>
      </c>
      <c r="D906" s="75" t="s">
        <v>3</v>
      </c>
      <c r="E906" s="71">
        <v>87</v>
      </c>
      <c r="F906" s="65">
        <v>36582</v>
      </c>
      <c r="G906" s="70" t="s">
        <v>1071</v>
      </c>
    </row>
    <row r="907" spans="1:7" ht="21" customHeight="1">
      <c r="A907" s="19">
        <v>24</v>
      </c>
      <c r="B907" s="61" t="s">
        <v>2106</v>
      </c>
      <c r="C907" s="62" t="s">
        <v>1148</v>
      </c>
      <c r="D907" s="75" t="s">
        <v>3</v>
      </c>
      <c r="E907" s="71">
        <v>2003</v>
      </c>
      <c r="F907" s="65">
        <v>42350</v>
      </c>
      <c r="G907" s="70" t="s">
        <v>1364</v>
      </c>
    </row>
    <row r="908" spans="1:7" ht="21" customHeight="1">
      <c r="A908" s="19">
        <v>25</v>
      </c>
      <c r="B908" s="61" t="s">
        <v>2107</v>
      </c>
      <c r="C908" s="62" t="s">
        <v>2108</v>
      </c>
      <c r="D908" s="75" t="s">
        <v>1</v>
      </c>
      <c r="E908" s="71">
        <v>76</v>
      </c>
      <c r="F908" s="65">
        <v>33152</v>
      </c>
      <c r="G908" s="70" t="s">
        <v>1049</v>
      </c>
    </row>
    <row r="909" spans="1:7" ht="21" customHeight="1">
      <c r="A909" s="19">
        <v>26</v>
      </c>
      <c r="B909" s="61" t="s">
        <v>2109</v>
      </c>
      <c r="C909" s="62" t="s">
        <v>1077</v>
      </c>
      <c r="D909" s="75" t="s">
        <v>3</v>
      </c>
      <c r="E909" s="71">
        <v>77</v>
      </c>
      <c r="F909" s="65">
        <v>32914</v>
      </c>
      <c r="G909" s="70" t="s">
        <v>1049</v>
      </c>
    </row>
    <row r="910" spans="1:7" ht="21" customHeight="1">
      <c r="A910" s="19">
        <v>27</v>
      </c>
      <c r="B910" s="61" t="s">
        <v>2110</v>
      </c>
      <c r="C910" s="62" t="s">
        <v>2111</v>
      </c>
      <c r="D910" s="75" t="s">
        <v>3</v>
      </c>
      <c r="E910" s="71">
        <v>77</v>
      </c>
      <c r="F910" s="65">
        <v>32914</v>
      </c>
      <c r="G910" s="70" t="s">
        <v>1049</v>
      </c>
    </row>
    <row r="911" spans="1:7" ht="21" customHeight="1">
      <c r="A911" s="19">
        <v>28</v>
      </c>
      <c r="B911" s="61" t="s">
        <v>2112</v>
      </c>
      <c r="C911" s="62" t="s">
        <v>101</v>
      </c>
      <c r="D911" s="75" t="s">
        <v>3</v>
      </c>
      <c r="E911" s="71">
        <v>2002</v>
      </c>
      <c r="F911" s="65">
        <v>41761</v>
      </c>
      <c r="G911" s="70" t="s">
        <v>1071</v>
      </c>
    </row>
    <row r="912" spans="1:7" ht="21" customHeight="1">
      <c r="A912" s="19">
        <v>29</v>
      </c>
      <c r="B912" s="61" t="s">
        <v>2113</v>
      </c>
      <c r="C912" s="62" t="s">
        <v>2114</v>
      </c>
      <c r="D912" s="75" t="s">
        <v>364</v>
      </c>
      <c r="E912" s="71">
        <v>1974</v>
      </c>
      <c r="F912" s="65">
        <v>45850</v>
      </c>
      <c r="G912" s="70" t="s">
        <v>1107</v>
      </c>
    </row>
    <row r="913" spans="1:7" ht="21" customHeight="1">
      <c r="A913" s="19">
        <v>30</v>
      </c>
      <c r="B913" s="10" t="s">
        <v>2115</v>
      </c>
      <c r="C913" s="5" t="s">
        <v>1166</v>
      </c>
      <c r="D913" s="27" t="s">
        <v>3</v>
      </c>
      <c r="E913" s="3">
        <v>2003</v>
      </c>
      <c r="F913" s="8">
        <v>42070</v>
      </c>
      <c r="G913" s="11" t="s">
        <v>1071</v>
      </c>
    </row>
    <row r="914" spans="1:7" ht="21" customHeight="1">
      <c r="A914" s="19">
        <v>31</v>
      </c>
      <c r="B914" s="10" t="s">
        <v>2116</v>
      </c>
      <c r="C914" s="5" t="s">
        <v>2117</v>
      </c>
      <c r="D914" s="27" t="s">
        <v>3</v>
      </c>
      <c r="E914" s="3">
        <v>2007</v>
      </c>
      <c r="F914" s="8">
        <v>43603</v>
      </c>
      <c r="G914" s="11" t="s">
        <v>1071</v>
      </c>
    </row>
    <row r="915" spans="1:7" ht="21" customHeight="1">
      <c r="A915" s="19">
        <v>32</v>
      </c>
      <c r="B915" s="4" t="s">
        <v>2118</v>
      </c>
      <c r="C915" s="5" t="s">
        <v>393</v>
      </c>
      <c r="D915" s="27" t="s">
        <v>363</v>
      </c>
      <c r="E915" s="7">
        <v>2009</v>
      </c>
      <c r="F915" s="8">
        <v>44947</v>
      </c>
      <c r="G915" s="9" t="s">
        <v>5</v>
      </c>
    </row>
    <row r="916" spans="1:7" ht="21" customHeight="1">
      <c r="A916" s="19">
        <v>33</v>
      </c>
      <c r="B916" s="10" t="s">
        <v>2119</v>
      </c>
      <c r="C916" s="5" t="s">
        <v>2120</v>
      </c>
      <c r="D916" s="27" t="s">
        <v>3</v>
      </c>
      <c r="E916" s="3">
        <v>73</v>
      </c>
      <c r="F916" s="8">
        <v>31668</v>
      </c>
      <c r="G916" s="11" t="s">
        <v>1049</v>
      </c>
    </row>
    <row r="917" spans="1:7" ht="21" customHeight="1">
      <c r="A917" s="103" t="s">
        <v>2121</v>
      </c>
      <c r="B917" s="104"/>
      <c r="C917" s="104"/>
      <c r="D917" s="104"/>
      <c r="E917" s="104"/>
      <c r="F917" s="104"/>
      <c r="G917" s="105"/>
    </row>
    <row r="918" spans="1:7" ht="21" customHeight="1">
      <c r="A918" s="7">
        <v>1</v>
      </c>
      <c r="B918" s="4" t="s">
        <v>2122</v>
      </c>
      <c r="C918" s="5" t="s">
        <v>112</v>
      </c>
      <c r="D918" s="27" t="s">
        <v>11</v>
      </c>
      <c r="E918" s="7">
        <v>71</v>
      </c>
      <c r="F918" s="8">
        <v>40992</v>
      </c>
      <c r="G918" s="11" t="s">
        <v>1049</v>
      </c>
    </row>
    <row r="919" spans="1:7" ht="21" customHeight="1">
      <c r="A919" s="7">
        <v>2</v>
      </c>
      <c r="B919" s="4" t="s">
        <v>2123</v>
      </c>
      <c r="C919" s="13" t="s">
        <v>1441</v>
      </c>
      <c r="D919" s="27" t="s">
        <v>4</v>
      </c>
      <c r="E919" s="29">
        <v>86</v>
      </c>
      <c r="F919" s="8">
        <v>37742</v>
      </c>
      <c r="G919" s="11" t="s">
        <v>1071</v>
      </c>
    </row>
    <row r="920" spans="1:7" ht="21" customHeight="1">
      <c r="A920" s="7">
        <v>3</v>
      </c>
      <c r="B920" s="10" t="s">
        <v>2124</v>
      </c>
      <c r="C920" s="5" t="s">
        <v>113</v>
      </c>
      <c r="D920" s="27" t="s">
        <v>4</v>
      </c>
      <c r="E920" s="3">
        <v>99</v>
      </c>
      <c r="F920" s="8">
        <v>42372</v>
      </c>
      <c r="G920" s="11" t="s">
        <v>1049</v>
      </c>
    </row>
    <row r="921" spans="1:7" ht="21" customHeight="1">
      <c r="A921" s="7">
        <v>4</v>
      </c>
      <c r="B921" s="10" t="s">
        <v>2125</v>
      </c>
      <c r="C921" s="5" t="s">
        <v>84</v>
      </c>
      <c r="D921" s="27" t="s">
        <v>4</v>
      </c>
      <c r="E921" s="3">
        <v>98</v>
      </c>
      <c r="F921" s="8">
        <v>41727</v>
      </c>
      <c r="G921" s="11" t="s">
        <v>1049</v>
      </c>
    </row>
    <row r="922" spans="1:7" ht="21" customHeight="1">
      <c r="A922" s="7">
        <v>5</v>
      </c>
      <c r="B922" s="4" t="s">
        <v>2126</v>
      </c>
      <c r="C922" s="13" t="s">
        <v>75</v>
      </c>
      <c r="D922" s="27" t="s">
        <v>4</v>
      </c>
      <c r="E922" s="29">
        <v>87</v>
      </c>
      <c r="F922" s="8">
        <v>38179</v>
      </c>
      <c r="G922" s="11" t="s">
        <v>1472</v>
      </c>
    </row>
    <row r="923" spans="1:7" ht="21" customHeight="1">
      <c r="A923" s="7">
        <v>6</v>
      </c>
      <c r="B923" s="4" t="s">
        <v>2127</v>
      </c>
      <c r="C923" s="5" t="s">
        <v>61</v>
      </c>
      <c r="D923" s="27" t="s">
        <v>11</v>
      </c>
      <c r="E923" s="7">
        <v>60</v>
      </c>
      <c r="F923" s="8">
        <v>40286</v>
      </c>
      <c r="G923" s="11" t="s">
        <v>1071</v>
      </c>
    </row>
    <row r="924" spans="1:7" ht="21" customHeight="1">
      <c r="A924" s="7">
        <v>7</v>
      </c>
      <c r="B924" s="4" t="s">
        <v>2128</v>
      </c>
      <c r="C924" s="5" t="s">
        <v>2129</v>
      </c>
      <c r="D924" s="27" t="s">
        <v>11</v>
      </c>
      <c r="E924" s="7">
        <v>70</v>
      </c>
      <c r="F924" s="8">
        <v>43891</v>
      </c>
      <c r="G924" s="11" t="s">
        <v>1071</v>
      </c>
    </row>
    <row r="925" spans="1:7" ht="21" customHeight="1">
      <c r="A925" s="7">
        <v>8</v>
      </c>
      <c r="B925" s="4" t="s">
        <v>2130</v>
      </c>
      <c r="C925" s="13" t="s">
        <v>1619</v>
      </c>
      <c r="D925" s="27" t="s">
        <v>363</v>
      </c>
      <c r="E925" s="29">
        <v>2008</v>
      </c>
      <c r="F925" s="8">
        <v>44647</v>
      </c>
      <c r="G925" s="11" t="s">
        <v>1348</v>
      </c>
    </row>
    <row r="926" spans="1:7" ht="21" customHeight="1">
      <c r="A926" s="7">
        <v>9</v>
      </c>
      <c r="B926" s="4" t="s">
        <v>2131</v>
      </c>
      <c r="C926" s="13" t="s">
        <v>1361</v>
      </c>
      <c r="D926" s="27"/>
      <c r="E926" s="29">
        <v>66</v>
      </c>
      <c r="F926" s="8">
        <v>32614</v>
      </c>
      <c r="G926" s="11" t="s">
        <v>1071</v>
      </c>
    </row>
    <row r="927" spans="1:7" ht="21" customHeight="1">
      <c r="A927" s="7">
        <v>10</v>
      </c>
      <c r="B927" s="10" t="s">
        <v>2132</v>
      </c>
      <c r="C927" s="5" t="s">
        <v>97</v>
      </c>
      <c r="D927" s="27" t="s">
        <v>1</v>
      </c>
      <c r="E927" s="27">
        <v>92</v>
      </c>
      <c r="F927" s="8">
        <v>39187</v>
      </c>
      <c r="G927" s="11" t="s">
        <v>1071</v>
      </c>
    </row>
    <row r="928" spans="1:7" ht="21" customHeight="1">
      <c r="A928" s="7">
        <v>11</v>
      </c>
      <c r="B928" s="10" t="s">
        <v>2133</v>
      </c>
      <c r="C928" s="5" t="s">
        <v>2134</v>
      </c>
      <c r="D928" s="27" t="s">
        <v>11</v>
      </c>
      <c r="E928" s="3">
        <v>65</v>
      </c>
      <c r="F928" s="8">
        <v>39893</v>
      </c>
      <c r="G928" s="11" t="s">
        <v>1241</v>
      </c>
    </row>
    <row r="929" spans="1:7" ht="21" customHeight="1">
      <c r="A929" s="7">
        <v>12</v>
      </c>
      <c r="B929" s="10" t="s">
        <v>2135</v>
      </c>
      <c r="C929" s="5" t="s">
        <v>2077</v>
      </c>
      <c r="D929" s="27" t="s">
        <v>3</v>
      </c>
      <c r="E929" s="3">
        <v>88</v>
      </c>
      <c r="F929" s="8">
        <v>37377</v>
      </c>
      <c r="G929" s="11" t="s">
        <v>1071</v>
      </c>
    </row>
    <row r="930" spans="1:7" ht="21" customHeight="1">
      <c r="A930" s="7">
        <v>13</v>
      </c>
      <c r="B930" s="10" t="s">
        <v>2136</v>
      </c>
      <c r="C930" s="5" t="s">
        <v>2137</v>
      </c>
      <c r="D930" s="27" t="s">
        <v>1</v>
      </c>
      <c r="E930" s="3">
        <v>89</v>
      </c>
      <c r="F930" s="8">
        <v>38102</v>
      </c>
      <c r="G930" s="11" t="s">
        <v>1197</v>
      </c>
    </row>
    <row r="931" spans="1:7" ht="21" customHeight="1">
      <c r="A931" s="7">
        <v>14</v>
      </c>
      <c r="B931" s="10" t="s">
        <v>2138</v>
      </c>
      <c r="C931" s="5" t="s">
        <v>2139</v>
      </c>
      <c r="D931" s="27"/>
      <c r="E931" s="3">
        <v>59</v>
      </c>
      <c r="F931" s="8">
        <v>31529</v>
      </c>
      <c r="G931" s="11" t="s">
        <v>1071</v>
      </c>
    </row>
    <row r="932" spans="1:7" ht="21" customHeight="1">
      <c r="A932" s="7">
        <v>15</v>
      </c>
      <c r="B932" s="10" t="s">
        <v>2140</v>
      </c>
      <c r="C932" s="5" t="s">
        <v>1596</v>
      </c>
      <c r="D932" s="27" t="s">
        <v>4</v>
      </c>
      <c r="E932" s="3">
        <v>89</v>
      </c>
      <c r="F932" s="8">
        <v>42127</v>
      </c>
      <c r="G932" s="11" t="s">
        <v>1138</v>
      </c>
    </row>
    <row r="933" spans="1:7" ht="21" customHeight="1">
      <c r="A933" s="7">
        <v>16</v>
      </c>
      <c r="B933" s="10" t="s">
        <v>2141</v>
      </c>
      <c r="C933" s="5" t="s">
        <v>1729</v>
      </c>
      <c r="D933" s="27" t="s">
        <v>1</v>
      </c>
      <c r="E933" s="3">
        <v>88</v>
      </c>
      <c r="F933" s="8">
        <v>37742</v>
      </c>
      <c r="G933" s="11" t="s">
        <v>1071</v>
      </c>
    </row>
    <row r="934" spans="1:7" ht="21" customHeight="1">
      <c r="A934" s="19">
        <v>17</v>
      </c>
      <c r="B934" s="10" t="s">
        <v>2142</v>
      </c>
      <c r="C934" s="5" t="s">
        <v>2143</v>
      </c>
      <c r="D934" s="27" t="s">
        <v>0</v>
      </c>
      <c r="E934" s="3">
        <v>81</v>
      </c>
      <c r="F934" s="8">
        <v>37066</v>
      </c>
      <c r="G934" s="11" t="s">
        <v>1681</v>
      </c>
    </row>
    <row r="935" spans="1:7" ht="21" customHeight="1">
      <c r="A935" s="19">
        <v>18</v>
      </c>
      <c r="B935" s="10" t="s">
        <v>2144</v>
      </c>
      <c r="C935" s="5" t="s">
        <v>1308</v>
      </c>
      <c r="D935" s="27" t="s">
        <v>11</v>
      </c>
      <c r="E935" s="3">
        <v>48</v>
      </c>
      <c r="F935" s="8">
        <v>31529</v>
      </c>
      <c r="G935" s="11" t="s">
        <v>1071</v>
      </c>
    </row>
    <row r="936" spans="1:7" ht="21" customHeight="1">
      <c r="A936" s="19">
        <v>19</v>
      </c>
      <c r="B936" s="4" t="s">
        <v>2145</v>
      </c>
      <c r="C936" s="5" t="s">
        <v>1310</v>
      </c>
      <c r="D936" s="27" t="s">
        <v>1</v>
      </c>
      <c r="E936" s="3">
        <v>71</v>
      </c>
      <c r="F936" s="8">
        <v>31214</v>
      </c>
      <c r="G936" s="11" t="s">
        <v>1071</v>
      </c>
    </row>
    <row r="937" spans="1:7" ht="21" customHeight="1">
      <c r="A937" s="19">
        <v>20</v>
      </c>
      <c r="B937" s="4" t="s">
        <v>2146</v>
      </c>
      <c r="C937" s="5" t="s">
        <v>2147</v>
      </c>
      <c r="D937" s="27" t="s">
        <v>1</v>
      </c>
      <c r="E937" s="3">
        <v>74</v>
      </c>
      <c r="F937" s="8">
        <v>32635</v>
      </c>
      <c r="G937" s="11" t="s">
        <v>1130</v>
      </c>
    </row>
    <row r="938" spans="1:7" ht="21" customHeight="1">
      <c r="A938" s="19">
        <v>21</v>
      </c>
      <c r="B938" s="4" t="s">
        <v>2148</v>
      </c>
      <c r="C938" s="5" t="s">
        <v>91</v>
      </c>
      <c r="D938" s="27" t="s">
        <v>1</v>
      </c>
      <c r="E938" s="3">
        <v>94</v>
      </c>
      <c r="F938" s="8">
        <v>39586</v>
      </c>
      <c r="G938" s="11" t="s">
        <v>1071</v>
      </c>
    </row>
    <row r="939" spans="1:7" ht="21" customHeight="1">
      <c r="A939" s="19">
        <v>22</v>
      </c>
      <c r="B939" s="4" t="s">
        <v>2149</v>
      </c>
      <c r="C939" s="5" t="s">
        <v>2114</v>
      </c>
      <c r="D939" s="27" t="s">
        <v>364</v>
      </c>
      <c r="E939" s="3">
        <v>74</v>
      </c>
      <c r="F939" s="8">
        <v>45388</v>
      </c>
      <c r="G939" s="11" t="s">
        <v>1071</v>
      </c>
    </row>
    <row r="940" spans="1:7" ht="21" customHeight="1">
      <c r="A940" s="19">
        <v>23</v>
      </c>
      <c r="B940" s="4" t="s">
        <v>2150</v>
      </c>
      <c r="C940" s="5" t="s">
        <v>1376</v>
      </c>
      <c r="D940" s="27" t="s">
        <v>1</v>
      </c>
      <c r="E940" s="3">
        <v>74</v>
      </c>
      <c r="F940" s="8">
        <v>32614</v>
      </c>
      <c r="G940" s="11" t="s">
        <v>1071</v>
      </c>
    </row>
    <row r="941" spans="1:7" ht="21" customHeight="1">
      <c r="A941" s="19">
        <v>24</v>
      </c>
      <c r="B941" s="4" t="s">
        <v>2151</v>
      </c>
      <c r="C941" s="5" t="s">
        <v>1399</v>
      </c>
      <c r="D941" s="27" t="s">
        <v>1</v>
      </c>
      <c r="E941" s="3">
        <v>92</v>
      </c>
      <c r="F941" s="8">
        <v>38844</v>
      </c>
      <c r="G941" s="11" t="s">
        <v>1071</v>
      </c>
    </row>
    <row r="942" spans="1:7" ht="21" customHeight="1">
      <c r="A942" s="7">
        <v>25</v>
      </c>
      <c r="B942" s="4" t="s">
        <v>2152</v>
      </c>
      <c r="C942" s="5" t="s">
        <v>2153</v>
      </c>
      <c r="D942" s="27" t="s">
        <v>362</v>
      </c>
      <c r="E942" s="3">
        <v>2006</v>
      </c>
      <c r="F942" s="8">
        <v>45060</v>
      </c>
      <c r="G942" s="11" t="s">
        <v>1059</v>
      </c>
    </row>
    <row r="943" spans="1:7" ht="21" customHeight="1">
      <c r="A943" s="103" t="s">
        <v>2154</v>
      </c>
      <c r="B943" s="104"/>
      <c r="C943" s="104"/>
      <c r="D943" s="104"/>
      <c r="E943" s="104"/>
      <c r="F943" s="104"/>
      <c r="G943" s="105"/>
    </row>
    <row r="944" spans="1:7" ht="21" customHeight="1">
      <c r="A944" s="7">
        <v>1</v>
      </c>
      <c r="B944" s="10" t="s">
        <v>2155</v>
      </c>
      <c r="C944" s="5" t="s">
        <v>112</v>
      </c>
      <c r="D944" s="27" t="s">
        <v>11</v>
      </c>
      <c r="E944" s="7">
        <v>71</v>
      </c>
      <c r="F944" s="8">
        <v>40818</v>
      </c>
      <c r="G944" s="11" t="s">
        <v>1597</v>
      </c>
    </row>
    <row r="945" spans="1:7" ht="21" customHeight="1">
      <c r="A945" s="7">
        <v>2</v>
      </c>
      <c r="B945" s="10" t="s">
        <v>2156</v>
      </c>
      <c r="C945" s="5" t="s">
        <v>113</v>
      </c>
      <c r="D945" s="27" t="s">
        <v>2</v>
      </c>
      <c r="E945" s="7">
        <v>99</v>
      </c>
      <c r="F945" s="8">
        <v>42924</v>
      </c>
      <c r="G945" s="11" t="s">
        <v>1130</v>
      </c>
    </row>
    <row r="946" spans="1:7" ht="21" customHeight="1">
      <c r="A946" s="7">
        <v>3</v>
      </c>
      <c r="B946" s="10" t="s">
        <v>2157</v>
      </c>
      <c r="C946" s="5" t="s">
        <v>61</v>
      </c>
      <c r="D946" s="27" t="s">
        <v>11</v>
      </c>
      <c r="E946" s="7">
        <v>60</v>
      </c>
      <c r="F946" s="8">
        <v>41181</v>
      </c>
      <c r="G946" s="11" t="s">
        <v>2158</v>
      </c>
    </row>
    <row r="947" spans="1:7" ht="15.75">
      <c r="A947" s="15"/>
      <c r="B947" s="38"/>
      <c r="C947" s="1"/>
      <c r="D947" s="15"/>
      <c r="E947" s="49"/>
      <c r="F947" s="15"/>
      <c r="G947" s="50"/>
    </row>
    <row r="948" spans="1:7" ht="15.75">
      <c r="A948" s="15"/>
      <c r="B948" s="38"/>
      <c r="C948" s="1"/>
      <c r="D948" s="15"/>
      <c r="E948" s="49"/>
      <c r="F948" s="15"/>
      <c r="G948" s="50"/>
    </row>
    <row r="949" spans="1:7" ht="15.75">
      <c r="A949" s="15"/>
      <c r="B949" s="38"/>
      <c r="C949" s="1"/>
      <c r="D949" s="15"/>
      <c r="E949" s="49"/>
      <c r="F949" s="44">
        <v>46195</v>
      </c>
      <c r="G949" s="50"/>
    </row>
  </sheetData>
  <autoFilter ref="A2:K946"/>
  <mergeCells count="29">
    <mergeCell ref="A830:G830"/>
    <mergeCell ref="A873:G873"/>
    <mergeCell ref="A883:G883"/>
    <mergeCell ref="A917:G917"/>
    <mergeCell ref="A943:G943"/>
    <mergeCell ref="A779:G779"/>
    <mergeCell ref="A384:G384"/>
    <mergeCell ref="A420:G420"/>
    <mergeCell ref="A436:G436"/>
    <mergeCell ref="A491:G491"/>
    <mergeCell ref="A534:G534"/>
    <mergeCell ref="A587:G587"/>
    <mergeCell ref="A639:G639"/>
    <mergeCell ref="A672:G672"/>
    <mergeCell ref="A711:G711"/>
    <mergeCell ref="A732:G732"/>
    <mergeCell ref="A751:G751"/>
    <mergeCell ref="A366:G366"/>
    <mergeCell ref="A1:G1"/>
    <mergeCell ref="A3:G3"/>
    <mergeCell ref="A37:G37"/>
    <mergeCell ref="A88:G88"/>
    <mergeCell ref="A139:G139"/>
    <mergeCell ref="A190:G190"/>
    <mergeCell ref="A241:G241"/>
    <mergeCell ref="A281:G281"/>
    <mergeCell ref="A330:G330"/>
    <mergeCell ref="A348:G348"/>
    <mergeCell ref="A353:G353"/>
  </mergeCells>
  <conditionalFormatting sqref="C4:C36">
    <cfRule type="duplicateValues" dxfId="1489" priority="543"/>
  </conditionalFormatting>
  <conditionalFormatting sqref="C38:C49 C51:C87">
    <cfRule type="duplicateValues" dxfId="1488" priority="545"/>
  </conditionalFormatting>
  <conditionalFormatting sqref="C53">
    <cfRule type="duplicateValues" dxfId="1487" priority="470"/>
  </conditionalFormatting>
  <conditionalFormatting sqref="C87">
    <cfRule type="duplicateValues" dxfId="1486" priority="473"/>
  </conditionalFormatting>
  <conditionalFormatting sqref="C89:C95 C97:C106 C108:C138">
    <cfRule type="duplicateValues" dxfId="1485" priority="546"/>
  </conditionalFormatting>
  <conditionalFormatting sqref="C96">
    <cfRule type="duplicateValues" dxfId="1484" priority="474"/>
  </conditionalFormatting>
  <conditionalFormatting sqref="C106">
    <cfRule type="duplicateValues" dxfId="1483" priority="491"/>
  </conditionalFormatting>
  <conditionalFormatting sqref="C108">
    <cfRule type="duplicateValues" dxfId="1482" priority="459"/>
  </conditionalFormatting>
  <conditionalFormatting sqref="C109">
    <cfRule type="duplicateValues" dxfId="1481" priority="495"/>
  </conditionalFormatting>
  <conditionalFormatting sqref="C110">
    <cfRule type="duplicateValues" dxfId="1480" priority="478"/>
  </conditionalFormatting>
  <conditionalFormatting sqref="C111">
    <cfRule type="duplicateValues" dxfId="1479" priority="468"/>
  </conditionalFormatting>
  <conditionalFormatting sqref="C125">
    <cfRule type="duplicateValues" dxfId="1478" priority="488"/>
  </conditionalFormatting>
  <conditionalFormatting sqref="C126">
    <cfRule type="duplicateValues" dxfId="1477" priority="475"/>
  </conditionalFormatting>
  <conditionalFormatting sqref="C127">
    <cfRule type="duplicateValues" dxfId="1476" priority="467"/>
  </conditionalFormatting>
  <conditionalFormatting sqref="C128">
    <cfRule type="duplicateValues" dxfId="1475" priority="466"/>
  </conditionalFormatting>
  <conditionalFormatting sqref="C129">
    <cfRule type="duplicateValues" dxfId="1474" priority="457"/>
  </conditionalFormatting>
  <conditionalFormatting sqref="C130">
    <cfRule type="duplicateValues" dxfId="1473" priority="456"/>
  </conditionalFormatting>
  <conditionalFormatting sqref="C132">
    <cfRule type="duplicateValues" dxfId="1472" priority="502"/>
  </conditionalFormatting>
  <conditionalFormatting sqref="C133">
    <cfRule type="duplicateValues" dxfId="1471" priority="498"/>
  </conditionalFormatting>
  <conditionalFormatting sqref="C134">
    <cfRule type="duplicateValues" dxfId="1470" priority="490"/>
  </conditionalFormatting>
  <conditionalFormatting sqref="C135">
    <cfRule type="duplicateValues" dxfId="1469" priority="476"/>
  </conditionalFormatting>
  <conditionalFormatting sqref="C136">
    <cfRule type="duplicateValues" dxfId="1468" priority="501"/>
  </conditionalFormatting>
  <conditionalFormatting sqref="C137">
    <cfRule type="duplicateValues" dxfId="1467" priority="497"/>
  </conditionalFormatting>
  <conditionalFormatting sqref="C138">
    <cfRule type="duplicateValues" dxfId="1466" priority="489"/>
  </conditionalFormatting>
  <conditionalFormatting sqref="C140:C189">
    <cfRule type="duplicateValues" dxfId="1465" priority="551"/>
  </conditionalFormatting>
  <conditionalFormatting sqref="C169">
    <cfRule type="duplicateValues" dxfId="1464" priority="461"/>
  </conditionalFormatting>
  <conditionalFormatting sqref="C170">
    <cfRule type="duplicateValues" dxfId="1463" priority="389"/>
    <cfRule type="duplicateValues" dxfId="1462" priority="410"/>
    <cfRule type="duplicateValues" dxfId="1461" priority="445"/>
  </conditionalFormatting>
  <conditionalFormatting sqref="C171">
    <cfRule type="duplicateValues" dxfId="1460" priority="383"/>
    <cfRule type="duplicateValues" dxfId="1459" priority="387"/>
    <cfRule type="duplicateValues" dxfId="1458" priority="409"/>
    <cfRule type="duplicateValues" dxfId="1457" priority="425"/>
  </conditionalFormatting>
  <conditionalFormatting sqref="C172">
    <cfRule type="duplicateValues" dxfId="1456" priority="382"/>
    <cfRule type="duplicateValues" dxfId="1455" priority="385"/>
    <cfRule type="duplicateValues" dxfId="1454" priority="408"/>
  </conditionalFormatting>
  <conditionalFormatting sqref="C173">
    <cfRule type="duplicateValues" dxfId="1453" priority="381"/>
  </conditionalFormatting>
  <conditionalFormatting sqref="C177">
    <cfRule type="duplicateValues" dxfId="1452" priority="522"/>
  </conditionalFormatting>
  <conditionalFormatting sqref="C178">
    <cfRule type="duplicateValues" dxfId="1451" priority="395"/>
    <cfRule type="duplicateValues" dxfId="1450" priority="508"/>
  </conditionalFormatting>
  <conditionalFormatting sqref="C178:C185">
    <cfRule type="duplicateValues" dxfId="1449" priority="552"/>
  </conditionalFormatting>
  <conditionalFormatting sqref="C179">
    <cfRule type="duplicateValues" dxfId="1448" priority="393"/>
    <cfRule type="duplicateValues" dxfId="1447" priority="521"/>
  </conditionalFormatting>
  <conditionalFormatting sqref="C180">
    <cfRule type="duplicateValues" dxfId="1446" priority="394"/>
    <cfRule type="duplicateValues" dxfId="1445" priority="507"/>
  </conditionalFormatting>
  <conditionalFormatting sqref="C181">
    <cfRule type="duplicateValues" dxfId="1444" priority="392"/>
    <cfRule type="duplicateValues" dxfId="1443" priority="465"/>
  </conditionalFormatting>
  <conditionalFormatting sqref="C182">
    <cfRule type="duplicateValues" dxfId="1442" priority="375"/>
    <cfRule type="duplicateValues" dxfId="1441" priority="380"/>
    <cfRule type="duplicateValues" dxfId="1440" priority="391"/>
    <cfRule type="duplicateValues" dxfId="1439" priority="462"/>
  </conditionalFormatting>
  <conditionalFormatting sqref="C183">
    <cfRule type="duplicateValues" dxfId="1438" priority="374"/>
    <cfRule type="duplicateValues" dxfId="1437" priority="379"/>
    <cfRule type="duplicateValues" dxfId="1436" priority="390"/>
    <cfRule type="duplicateValues" dxfId="1435" priority="446"/>
  </conditionalFormatting>
  <conditionalFormatting sqref="C184">
    <cfRule type="duplicateValues" dxfId="1434" priority="373"/>
    <cfRule type="duplicateValues" dxfId="1433" priority="378"/>
    <cfRule type="duplicateValues" dxfId="1432" priority="388"/>
    <cfRule type="duplicateValues" dxfId="1431" priority="426"/>
  </conditionalFormatting>
  <conditionalFormatting sqref="C185">
    <cfRule type="duplicateValues" dxfId="1430" priority="372"/>
    <cfRule type="duplicateValues" dxfId="1429" priority="377"/>
    <cfRule type="duplicateValues" dxfId="1428" priority="386"/>
    <cfRule type="duplicateValues" dxfId="1427" priority="416"/>
  </conditionalFormatting>
  <conditionalFormatting sqref="C186">
    <cfRule type="duplicateValues" dxfId="1426" priority="371"/>
    <cfRule type="duplicateValues" dxfId="1425" priority="376"/>
    <cfRule type="duplicateValues" dxfId="1424" priority="384"/>
  </conditionalFormatting>
  <conditionalFormatting sqref="C187">
    <cfRule type="duplicateValues" dxfId="1423" priority="370"/>
  </conditionalFormatting>
  <conditionalFormatting sqref="C191:C240">
    <cfRule type="duplicateValues" dxfId="1422" priority="542"/>
  </conditionalFormatting>
  <conditionalFormatting sqref="C204">
    <cfRule type="duplicateValues" dxfId="1421" priority="528"/>
  </conditionalFormatting>
  <conditionalFormatting sqref="C205">
    <cfRule type="duplicateValues" dxfId="1420" priority="527"/>
  </conditionalFormatting>
  <conditionalFormatting sqref="C206">
    <cfRule type="duplicateValues" dxfId="1419" priority="442"/>
  </conditionalFormatting>
  <conditionalFormatting sqref="C207">
    <cfRule type="duplicateValues" dxfId="1418" priority="435"/>
  </conditionalFormatting>
  <conditionalFormatting sqref="C228">
    <cfRule type="duplicateValues" dxfId="1417" priority="525"/>
  </conditionalFormatting>
  <conditionalFormatting sqref="C229">
    <cfRule type="duplicateValues" dxfId="1416" priority="524"/>
  </conditionalFormatting>
  <conditionalFormatting sqref="C230">
    <cfRule type="duplicateValues" dxfId="1415" priority="523"/>
  </conditionalFormatting>
  <conditionalFormatting sqref="C231">
    <cfRule type="duplicateValues" dxfId="1414" priority="464"/>
  </conditionalFormatting>
  <conditionalFormatting sqref="C232">
    <cfRule type="duplicateValues" dxfId="1413" priority="441"/>
  </conditionalFormatting>
  <conditionalFormatting sqref="C233">
    <cfRule type="duplicateValues" dxfId="1412" priority="434"/>
  </conditionalFormatting>
  <conditionalFormatting sqref="C242:C250 C252:C280">
    <cfRule type="duplicateValues" dxfId="1411" priority="547"/>
  </conditionalFormatting>
  <conditionalFormatting sqref="C251">
    <cfRule type="duplicateValues" dxfId="1410" priority="483"/>
  </conditionalFormatting>
  <conditionalFormatting sqref="C282:C329">
    <cfRule type="duplicateValues" dxfId="1409" priority="550"/>
  </conditionalFormatting>
  <conditionalFormatting sqref="C331:C347">
    <cfRule type="duplicateValues" dxfId="1408" priority="541"/>
  </conditionalFormatting>
  <conditionalFormatting sqref="C354:C365">
    <cfRule type="duplicateValues" dxfId="1407" priority="540"/>
  </conditionalFormatting>
  <conditionalFormatting sqref="C367:C383">
    <cfRule type="duplicateValues" dxfId="1406" priority="539"/>
  </conditionalFormatting>
  <conditionalFormatting sqref="C380">
    <cfRule type="duplicateValues" dxfId="1405" priority="431"/>
  </conditionalFormatting>
  <conditionalFormatting sqref="C385:C419">
    <cfRule type="duplicateValues" dxfId="1404" priority="538"/>
  </conditionalFormatting>
  <conditionalFormatting sqref="C421:C435">
    <cfRule type="duplicateValues" dxfId="1403" priority="537"/>
  </conditionalFormatting>
  <conditionalFormatting sqref="C458">
    <cfRule type="duplicateValues" dxfId="1402" priority="520"/>
  </conditionalFormatting>
  <conditionalFormatting sqref="C437:C457 C459:C471 C473:C490">
    <cfRule type="duplicateValues" dxfId="1401" priority="553"/>
  </conditionalFormatting>
  <conditionalFormatting sqref="C499">
    <cfRule type="duplicateValues" dxfId="1400" priority="519"/>
  </conditionalFormatting>
  <conditionalFormatting sqref="C500 C492:C498 C502:C530">
    <cfRule type="duplicateValues" dxfId="1399" priority="548"/>
  </conditionalFormatting>
  <conditionalFormatting sqref="C500">
    <cfRule type="duplicateValues" dxfId="1398" priority="447"/>
  </conditionalFormatting>
  <conditionalFormatting sqref="C501">
    <cfRule type="duplicateValues" dxfId="1397" priority="518"/>
  </conditionalFormatting>
  <conditionalFormatting sqref="C512">
    <cfRule type="duplicateValues" dxfId="1396" priority="496"/>
  </conditionalFormatting>
  <conditionalFormatting sqref="C530">
    <cfRule type="duplicateValues" dxfId="1395" priority="516"/>
  </conditionalFormatting>
  <conditionalFormatting sqref="C531">
    <cfRule type="duplicateValues" dxfId="1394" priority="428"/>
  </conditionalFormatting>
  <conditionalFormatting sqref="C531:C533">
    <cfRule type="duplicateValues" dxfId="1393" priority="517"/>
  </conditionalFormatting>
  <conditionalFormatting sqref="C535:C536 C538:C586">
    <cfRule type="duplicateValues" dxfId="1392" priority="556"/>
  </conditionalFormatting>
  <conditionalFormatting sqref="C537">
    <cfRule type="duplicateValues" dxfId="1391" priority="471"/>
  </conditionalFormatting>
  <conditionalFormatting sqref="C552">
    <cfRule type="duplicateValues" dxfId="1390" priority="526"/>
  </conditionalFormatting>
  <conditionalFormatting sqref="C553">
    <cfRule type="duplicateValues" dxfId="1389" priority="412"/>
    <cfRule type="duplicateValues" dxfId="1388" priority="492"/>
  </conditionalFormatting>
  <conditionalFormatting sqref="C554">
    <cfRule type="duplicateValues" dxfId="1387" priority="411"/>
  </conditionalFormatting>
  <conditionalFormatting sqref="C555">
    <cfRule type="duplicateValues" dxfId="1386" priority="407"/>
  </conditionalFormatting>
  <conditionalFormatting sqref="C556">
    <cfRule type="duplicateValues" dxfId="1385" priority="406"/>
  </conditionalFormatting>
  <conditionalFormatting sqref="C588:C638">
    <cfRule type="duplicateValues" dxfId="1384" priority="554"/>
  </conditionalFormatting>
  <conditionalFormatting sqref="C597">
    <cfRule type="duplicateValues" dxfId="1383" priority="460"/>
  </conditionalFormatting>
  <conditionalFormatting sqref="C599">
    <cfRule type="duplicateValues" dxfId="1382" priority="499"/>
  </conditionalFormatting>
  <conditionalFormatting sqref="C600">
    <cfRule type="duplicateValues" dxfId="1381" priority="500"/>
  </conditionalFormatting>
  <conditionalFormatting sqref="C601">
    <cfRule type="duplicateValues" dxfId="1380" priority="480"/>
  </conditionalFormatting>
  <conditionalFormatting sqref="C602">
    <cfRule type="duplicateValues" dxfId="1379" priority="469"/>
  </conditionalFormatting>
  <conditionalFormatting sqref="C603">
    <cfRule type="duplicateValues" dxfId="1378" priority="415"/>
    <cfRule type="duplicateValues" dxfId="1377" priority="451"/>
  </conditionalFormatting>
  <conditionalFormatting sqref="C604">
    <cfRule type="duplicateValues" dxfId="1376" priority="414"/>
  </conditionalFormatting>
  <conditionalFormatting sqref="C605">
    <cfRule type="duplicateValues" dxfId="1375" priority="424"/>
  </conditionalFormatting>
  <conditionalFormatting sqref="C606">
    <cfRule type="duplicateValues" dxfId="1374" priority="413"/>
  </conditionalFormatting>
  <conditionalFormatting sqref="C609">
    <cfRule type="duplicateValues" dxfId="1373" priority="515"/>
  </conditionalFormatting>
  <conditionalFormatting sqref="C610">
    <cfRule type="duplicateValues" dxfId="1372" priority="421"/>
    <cfRule type="duplicateValues" dxfId="1371" priority="481"/>
  </conditionalFormatting>
  <conditionalFormatting sqref="C611">
    <cfRule type="duplicateValues" dxfId="1370" priority="419"/>
    <cfRule type="duplicateValues" dxfId="1369" priority="484"/>
  </conditionalFormatting>
  <conditionalFormatting sqref="C612">
    <cfRule type="duplicateValues" dxfId="1368" priority="400"/>
    <cfRule type="duplicateValues" dxfId="1367" priority="402"/>
    <cfRule type="duplicateValues" dxfId="1366" priority="420"/>
    <cfRule type="duplicateValues" dxfId="1365" priority="479"/>
  </conditionalFormatting>
  <conditionalFormatting sqref="C613">
    <cfRule type="duplicateValues" dxfId="1364" priority="399"/>
    <cfRule type="duplicateValues" dxfId="1363" priority="401"/>
    <cfRule type="duplicateValues" dxfId="1362" priority="418"/>
    <cfRule type="duplicateValues" dxfId="1361" priority="453"/>
  </conditionalFormatting>
  <conditionalFormatting sqref="C614">
    <cfRule type="duplicateValues" dxfId="1360" priority="396"/>
    <cfRule type="duplicateValues" dxfId="1359" priority="397"/>
    <cfRule type="duplicateValues" dxfId="1358" priority="398"/>
    <cfRule type="duplicateValues" dxfId="1357" priority="417"/>
    <cfRule type="duplicateValues" dxfId="1356" priority="448"/>
  </conditionalFormatting>
  <conditionalFormatting sqref="C615">
    <cfRule type="duplicateValues" dxfId="1355" priority="440"/>
  </conditionalFormatting>
  <conditionalFormatting sqref="C616">
    <cfRule type="duplicateValues" dxfId="1354" priority="427"/>
  </conditionalFormatting>
  <conditionalFormatting sqref="C617">
    <cfRule type="duplicateValues" dxfId="1353" priority="514"/>
  </conditionalFormatting>
  <conditionalFormatting sqref="C618">
    <cfRule type="duplicateValues" dxfId="1352" priority="487"/>
  </conditionalFormatting>
  <conditionalFormatting sqref="C619">
    <cfRule type="duplicateValues" dxfId="1351" priority="455"/>
  </conditionalFormatting>
  <conditionalFormatting sqref="C620">
    <cfRule type="duplicateValues" dxfId="1350" priority="450"/>
  </conditionalFormatting>
  <conditionalFormatting sqref="C621">
    <cfRule type="duplicateValues" dxfId="1349" priority="444"/>
  </conditionalFormatting>
  <conditionalFormatting sqref="C622">
    <cfRule type="duplicateValues" dxfId="1348" priority="439"/>
  </conditionalFormatting>
  <conditionalFormatting sqref="C623">
    <cfRule type="duplicateValues" dxfId="1347" priority="513"/>
  </conditionalFormatting>
  <conditionalFormatting sqref="C624">
    <cfRule type="duplicateValues" dxfId="1346" priority="486"/>
  </conditionalFormatting>
  <conditionalFormatting sqref="C625">
    <cfRule type="duplicateValues" dxfId="1345" priority="454"/>
  </conditionalFormatting>
  <conditionalFormatting sqref="C626">
    <cfRule type="duplicateValues" dxfId="1344" priority="449"/>
  </conditionalFormatting>
  <conditionalFormatting sqref="C627">
    <cfRule type="duplicateValues" dxfId="1343" priority="443"/>
  </conditionalFormatting>
  <conditionalFormatting sqref="C628">
    <cfRule type="duplicateValues" dxfId="1342" priority="438"/>
  </conditionalFormatting>
  <conditionalFormatting sqref="C629">
    <cfRule type="duplicateValues" dxfId="1341" priority="433"/>
  </conditionalFormatting>
  <conditionalFormatting sqref="C630">
    <cfRule type="duplicateValues" dxfId="1340" priority="422"/>
  </conditionalFormatting>
  <conditionalFormatting sqref="C631">
    <cfRule type="duplicateValues" dxfId="1339" priority="512"/>
  </conditionalFormatting>
  <conditionalFormatting sqref="C632">
    <cfRule type="duplicateValues" dxfId="1338" priority="510"/>
  </conditionalFormatting>
  <conditionalFormatting sqref="C633">
    <cfRule type="duplicateValues" dxfId="1337" priority="511"/>
  </conditionalFormatting>
  <conditionalFormatting sqref="C634">
    <cfRule type="duplicateValues" dxfId="1336" priority="485"/>
  </conditionalFormatting>
  <conditionalFormatting sqref="C635">
    <cfRule type="duplicateValues" dxfId="1335" priority="472"/>
  </conditionalFormatting>
  <conditionalFormatting sqref="C636">
    <cfRule type="duplicateValues" dxfId="1334" priority="452"/>
  </conditionalFormatting>
  <conditionalFormatting sqref="C636:C638">
    <cfRule type="duplicateValues" dxfId="1333" priority="555"/>
  </conditionalFormatting>
  <conditionalFormatting sqref="C637:C638">
    <cfRule type="duplicateValues" dxfId="1332" priority="423"/>
  </conditionalFormatting>
  <conditionalFormatting sqref="C640:C671">
    <cfRule type="duplicateValues" dxfId="1331" priority="536"/>
  </conditionalFormatting>
  <conditionalFormatting sqref="C673:C710">
    <cfRule type="duplicateValues" dxfId="1330" priority="535"/>
  </conditionalFormatting>
  <conditionalFormatting sqref="C712:C713 C715:C731">
    <cfRule type="duplicateValues" dxfId="1329" priority="534"/>
  </conditionalFormatting>
  <conditionalFormatting sqref="C714">
    <cfRule type="duplicateValues" dxfId="1328" priority="463"/>
  </conditionalFormatting>
  <conditionalFormatting sqref="C733:C750">
    <cfRule type="duplicateValues" dxfId="1327" priority="549"/>
  </conditionalFormatting>
  <conditionalFormatting sqref="C752:C754 C756:C778">
    <cfRule type="duplicateValues" dxfId="1326" priority="533"/>
  </conditionalFormatting>
  <conditionalFormatting sqref="C755">
    <cfRule type="duplicateValues" dxfId="1325" priority="482"/>
  </conditionalFormatting>
  <conditionalFormatting sqref="C780:C829">
    <cfRule type="duplicateValues" dxfId="1324" priority="532"/>
  </conditionalFormatting>
  <conditionalFormatting sqref="C798">
    <cfRule type="duplicateValues" dxfId="1323" priority="506"/>
  </conditionalFormatting>
  <conditionalFormatting sqref="C799">
    <cfRule type="duplicateValues" dxfId="1322" priority="430"/>
    <cfRule type="duplicateValues" dxfId="1321" priority="494"/>
  </conditionalFormatting>
  <conditionalFormatting sqref="C800">
    <cfRule type="duplicateValues" dxfId="1320" priority="429"/>
  </conditionalFormatting>
  <conditionalFormatting sqref="C826:C829">
    <cfRule type="duplicateValues" dxfId="1319" priority="505"/>
  </conditionalFormatting>
  <conditionalFormatting sqref="C831:C872">
    <cfRule type="duplicateValues" dxfId="1318" priority="531"/>
  </conditionalFormatting>
  <conditionalFormatting sqref="C869">
    <cfRule type="duplicateValues" dxfId="1317" priority="504"/>
  </conditionalFormatting>
  <conditionalFormatting sqref="C870">
    <cfRule type="duplicateValues" dxfId="1316" priority="437"/>
    <cfRule type="duplicateValues" dxfId="1315" priority="493"/>
  </conditionalFormatting>
  <conditionalFormatting sqref="C871:C872">
    <cfRule type="duplicateValues" dxfId="1314" priority="436"/>
    <cfRule type="duplicateValues" dxfId="1313" priority="503"/>
  </conditionalFormatting>
  <conditionalFormatting sqref="C884:C914">
    <cfRule type="duplicateValues" dxfId="1312" priority="530"/>
  </conditionalFormatting>
  <conditionalFormatting sqref="C915:C916">
    <cfRule type="duplicateValues" dxfId="1311" priority="509"/>
  </conditionalFormatting>
  <conditionalFormatting sqref="C918:C942">
    <cfRule type="duplicateValues" dxfId="1310" priority="529"/>
  </conditionalFormatting>
  <conditionalFormatting sqref="I612">
    <cfRule type="duplicateValues" dxfId="1309" priority="403"/>
    <cfRule type="duplicateValues" dxfId="1308" priority="404"/>
    <cfRule type="duplicateValues" dxfId="1307" priority="405"/>
  </conditionalFormatting>
  <conditionalFormatting sqref="J8">
    <cfRule type="duplicateValues" dxfId="1306" priority="544"/>
  </conditionalFormatting>
  <conditionalFormatting sqref="K374">
    <cfRule type="duplicateValues" dxfId="1305" priority="432"/>
  </conditionalFormatting>
  <conditionalFormatting sqref="C111">
    <cfRule type="duplicateValues" dxfId="1304" priority="369"/>
  </conditionalFormatting>
  <conditionalFormatting sqref="C112">
    <cfRule type="duplicateValues" dxfId="1303" priority="368"/>
  </conditionalFormatting>
  <conditionalFormatting sqref="C114">
    <cfRule type="duplicateValues" dxfId="1302" priority="367"/>
  </conditionalFormatting>
  <conditionalFormatting sqref="C126">
    <cfRule type="duplicateValues" dxfId="1301" priority="366"/>
  </conditionalFormatting>
  <conditionalFormatting sqref="C127">
    <cfRule type="duplicateValues" dxfId="1300" priority="365"/>
  </conditionalFormatting>
  <conditionalFormatting sqref="C128">
    <cfRule type="duplicateValues" dxfId="1299" priority="364"/>
  </conditionalFormatting>
  <conditionalFormatting sqref="C129">
    <cfRule type="duplicateValues" dxfId="1298" priority="363"/>
  </conditionalFormatting>
  <conditionalFormatting sqref="C130">
    <cfRule type="duplicateValues" dxfId="1297" priority="362"/>
  </conditionalFormatting>
  <conditionalFormatting sqref="C131">
    <cfRule type="duplicateValues" dxfId="1296" priority="361"/>
  </conditionalFormatting>
  <conditionalFormatting sqref="C133">
    <cfRule type="duplicateValues" dxfId="1295" priority="360"/>
  </conditionalFormatting>
  <conditionalFormatting sqref="C134">
    <cfRule type="duplicateValues" dxfId="1294" priority="359"/>
  </conditionalFormatting>
  <conditionalFormatting sqref="C135">
    <cfRule type="duplicateValues" dxfId="1293" priority="358"/>
  </conditionalFormatting>
  <conditionalFormatting sqref="C136">
    <cfRule type="duplicateValues" dxfId="1292" priority="357"/>
  </conditionalFormatting>
  <conditionalFormatting sqref="C137">
    <cfRule type="duplicateValues" dxfId="1291" priority="356"/>
  </conditionalFormatting>
  <conditionalFormatting sqref="C138">
    <cfRule type="duplicateValues" dxfId="1290" priority="355"/>
  </conditionalFormatting>
  <conditionalFormatting sqref="C108">
    <cfRule type="duplicateValues" dxfId="1289" priority="354"/>
  </conditionalFormatting>
  <conditionalFormatting sqref="C109">
    <cfRule type="duplicateValues" dxfId="1288" priority="353"/>
  </conditionalFormatting>
  <conditionalFormatting sqref="C110">
    <cfRule type="duplicateValues" dxfId="1287" priority="352"/>
  </conditionalFormatting>
  <conditionalFormatting sqref="C114">
    <cfRule type="duplicateValues" dxfId="1286" priority="351"/>
  </conditionalFormatting>
  <conditionalFormatting sqref="C126">
    <cfRule type="duplicateValues" dxfId="1285" priority="350"/>
  </conditionalFormatting>
  <conditionalFormatting sqref="C127">
    <cfRule type="duplicateValues" dxfId="1284" priority="349"/>
  </conditionalFormatting>
  <conditionalFormatting sqref="C128">
    <cfRule type="duplicateValues" dxfId="1283" priority="348"/>
  </conditionalFormatting>
  <conditionalFormatting sqref="C129">
    <cfRule type="duplicateValues" dxfId="1282" priority="347"/>
  </conditionalFormatting>
  <conditionalFormatting sqref="C130">
    <cfRule type="duplicateValues" dxfId="1281" priority="346"/>
  </conditionalFormatting>
  <conditionalFormatting sqref="C131">
    <cfRule type="duplicateValues" dxfId="1280" priority="345"/>
  </conditionalFormatting>
  <conditionalFormatting sqref="C133">
    <cfRule type="duplicateValues" dxfId="1279" priority="344"/>
  </conditionalFormatting>
  <conditionalFormatting sqref="C134">
    <cfRule type="duplicateValues" dxfId="1278" priority="343"/>
  </conditionalFormatting>
  <conditionalFormatting sqref="C135">
    <cfRule type="duplicateValues" dxfId="1277" priority="342"/>
  </conditionalFormatting>
  <conditionalFormatting sqref="C136">
    <cfRule type="duplicateValues" dxfId="1276" priority="341"/>
  </conditionalFormatting>
  <conditionalFormatting sqref="C137">
    <cfRule type="duplicateValues" dxfId="1275" priority="340"/>
  </conditionalFormatting>
  <conditionalFormatting sqref="C138">
    <cfRule type="duplicateValues" dxfId="1274" priority="339"/>
  </conditionalFormatting>
  <conditionalFormatting sqref="C115">
    <cfRule type="duplicateValues" dxfId="1273" priority="338"/>
  </conditionalFormatting>
  <conditionalFormatting sqref="C127">
    <cfRule type="duplicateValues" dxfId="1272" priority="337"/>
  </conditionalFormatting>
  <conditionalFormatting sqref="C128">
    <cfRule type="duplicateValues" dxfId="1271" priority="336"/>
  </conditionalFormatting>
  <conditionalFormatting sqref="C129">
    <cfRule type="duplicateValues" dxfId="1270" priority="335"/>
  </conditionalFormatting>
  <conditionalFormatting sqref="C130">
    <cfRule type="duplicateValues" dxfId="1269" priority="334"/>
  </conditionalFormatting>
  <conditionalFormatting sqref="C131">
    <cfRule type="duplicateValues" dxfId="1268" priority="333"/>
  </conditionalFormatting>
  <conditionalFormatting sqref="C132">
    <cfRule type="duplicateValues" dxfId="1267" priority="332"/>
  </conditionalFormatting>
  <conditionalFormatting sqref="C134">
    <cfRule type="duplicateValues" dxfId="1266" priority="331"/>
  </conditionalFormatting>
  <conditionalFormatting sqref="C135">
    <cfRule type="duplicateValues" dxfId="1265" priority="330"/>
  </conditionalFormatting>
  <conditionalFormatting sqref="C136">
    <cfRule type="duplicateValues" dxfId="1264" priority="329"/>
  </conditionalFormatting>
  <conditionalFormatting sqref="C137">
    <cfRule type="duplicateValues" dxfId="1263" priority="328"/>
  </conditionalFormatting>
  <conditionalFormatting sqref="C138">
    <cfRule type="duplicateValues" dxfId="1262" priority="327"/>
  </conditionalFormatting>
  <conditionalFormatting sqref="C109">
    <cfRule type="duplicateValues" dxfId="1261" priority="326"/>
  </conditionalFormatting>
  <conditionalFormatting sqref="C110">
    <cfRule type="duplicateValues" dxfId="1260" priority="325"/>
  </conditionalFormatting>
  <conditionalFormatting sqref="C111">
    <cfRule type="duplicateValues" dxfId="1259" priority="324"/>
  </conditionalFormatting>
  <conditionalFormatting sqref="C112">
    <cfRule type="duplicateValues" dxfId="1258" priority="323"/>
  </conditionalFormatting>
  <conditionalFormatting sqref="C112">
    <cfRule type="duplicateValues" dxfId="1257" priority="322"/>
  </conditionalFormatting>
  <conditionalFormatting sqref="C113">
    <cfRule type="duplicateValues" dxfId="1256" priority="321"/>
  </conditionalFormatting>
  <conditionalFormatting sqref="C109">
    <cfRule type="duplicateValues" dxfId="1255" priority="320"/>
  </conditionalFormatting>
  <conditionalFormatting sqref="C110">
    <cfRule type="duplicateValues" dxfId="1254" priority="319"/>
  </conditionalFormatting>
  <conditionalFormatting sqref="C111">
    <cfRule type="duplicateValues" dxfId="1253" priority="318"/>
  </conditionalFormatting>
  <conditionalFormatting sqref="C110">
    <cfRule type="duplicateValues" dxfId="1252" priority="317"/>
  </conditionalFormatting>
  <conditionalFormatting sqref="C111">
    <cfRule type="duplicateValues" dxfId="1251" priority="316"/>
  </conditionalFormatting>
  <conditionalFormatting sqref="C112">
    <cfRule type="duplicateValues" dxfId="1250" priority="315"/>
  </conditionalFormatting>
  <conditionalFormatting sqref="C112">
    <cfRule type="duplicateValues" dxfId="1249" priority="314"/>
  </conditionalFormatting>
  <conditionalFormatting sqref="C113">
    <cfRule type="duplicateValues" dxfId="1248" priority="313"/>
  </conditionalFormatting>
  <conditionalFormatting sqref="C110">
    <cfRule type="duplicateValues" dxfId="1247" priority="312"/>
  </conditionalFormatting>
  <conditionalFormatting sqref="C111">
    <cfRule type="duplicateValues" dxfId="1246" priority="311"/>
  </conditionalFormatting>
  <conditionalFormatting sqref="C110">
    <cfRule type="duplicateValues" dxfId="1245" priority="310"/>
  </conditionalFormatting>
  <conditionalFormatting sqref="C111">
    <cfRule type="duplicateValues" dxfId="1244" priority="309"/>
  </conditionalFormatting>
  <conditionalFormatting sqref="C112">
    <cfRule type="duplicateValues" dxfId="1243" priority="308"/>
  </conditionalFormatting>
  <conditionalFormatting sqref="C113">
    <cfRule type="duplicateValues" dxfId="1242" priority="307"/>
  </conditionalFormatting>
  <conditionalFormatting sqref="C113">
    <cfRule type="duplicateValues" dxfId="1241" priority="306"/>
  </conditionalFormatting>
  <conditionalFormatting sqref="C110">
    <cfRule type="duplicateValues" dxfId="1240" priority="305"/>
  </conditionalFormatting>
  <conditionalFormatting sqref="C111">
    <cfRule type="duplicateValues" dxfId="1239" priority="304"/>
  </conditionalFormatting>
  <conditionalFormatting sqref="C112">
    <cfRule type="duplicateValues" dxfId="1238" priority="303"/>
  </conditionalFormatting>
  <conditionalFormatting sqref="C598">
    <cfRule type="duplicateValues" dxfId="1237" priority="302"/>
  </conditionalFormatting>
  <conditionalFormatting sqref="C600">
    <cfRule type="duplicateValues" dxfId="1236" priority="301"/>
  </conditionalFormatting>
  <conditionalFormatting sqref="C601">
    <cfRule type="duplicateValues" dxfId="1235" priority="300"/>
  </conditionalFormatting>
  <conditionalFormatting sqref="C602">
    <cfRule type="duplicateValues" dxfId="1234" priority="299"/>
  </conditionalFormatting>
  <conditionalFormatting sqref="C603">
    <cfRule type="duplicateValues" dxfId="1233" priority="298"/>
  </conditionalFormatting>
  <conditionalFormatting sqref="C604">
    <cfRule type="duplicateValues" dxfId="1232" priority="296"/>
    <cfRule type="duplicateValues" dxfId="1231" priority="297"/>
  </conditionalFormatting>
  <conditionalFormatting sqref="C605">
    <cfRule type="duplicateValues" dxfId="1230" priority="295"/>
  </conditionalFormatting>
  <conditionalFormatting sqref="C606">
    <cfRule type="duplicateValues" dxfId="1229" priority="294"/>
  </conditionalFormatting>
  <conditionalFormatting sqref="C607">
    <cfRule type="duplicateValues" dxfId="1228" priority="293"/>
  </conditionalFormatting>
  <conditionalFormatting sqref="C610">
    <cfRule type="duplicateValues" dxfId="1227" priority="292"/>
  </conditionalFormatting>
  <conditionalFormatting sqref="C611">
    <cfRule type="duplicateValues" dxfId="1226" priority="290"/>
    <cfRule type="duplicateValues" dxfId="1225" priority="291"/>
  </conditionalFormatting>
  <conditionalFormatting sqref="C612">
    <cfRule type="duplicateValues" dxfId="1224" priority="288"/>
    <cfRule type="duplicateValues" dxfId="1223" priority="289"/>
  </conditionalFormatting>
  <conditionalFormatting sqref="C613">
    <cfRule type="duplicateValues" dxfId="1222" priority="284"/>
    <cfRule type="duplicateValues" dxfId="1221" priority="285"/>
    <cfRule type="duplicateValues" dxfId="1220" priority="286"/>
    <cfRule type="duplicateValues" dxfId="1219" priority="287"/>
  </conditionalFormatting>
  <conditionalFormatting sqref="C614">
    <cfRule type="duplicateValues" dxfId="1218" priority="280"/>
    <cfRule type="duplicateValues" dxfId="1217" priority="281"/>
    <cfRule type="duplicateValues" dxfId="1216" priority="282"/>
    <cfRule type="duplicateValues" dxfId="1215" priority="283"/>
  </conditionalFormatting>
  <conditionalFormatting sqref="C615">
    <cfRule type="duplicateValues" dxfId="1214" priority="275"/>
    <cfRule type="duplicateValues" dxfId="1213" priority="276"/>
    <cfRule type="duplicateValues" dxfId="1212" priority="277"/>
    <cfRule type="duplicateValues" dxfId="1211" priority="278"/>
    <cfRule type="duplicateValues" dxfId="1210" priority="279"/>
  </conditionalFormatting>
  <conditionalFormatting sqref="C616">
    <cfRule type="duplicateValues" dxfId="1209" priority="274"/>
  </conditionalFormatting>
  <conditionalFormatting sqref="C617">
    <cfRule type="duplicateValues" dxfId="1208" priority="273"/>
  </conditionalFormatting>
  <conditionalFormatting sqref="C618">
    <cfRule type="duplicateValues" dxfId="1207" priority="272"/>
  </conditionalFormatting>
  <conditionalFormatting sqref="C619">
    <cfRule type="duplicateValues" dxfId="1206" priority="271"/>
  </conditionalFormatting>
  <conditionalFormatting sqref="C620">
    <cfRule type="duplicateValues" dxfId="1205" priority="270"/>
  </conditionalFormatting>
  <conditionalFormatting sqref="C621">
    <cfRule type="duplicateValues" dxfId="1204" priority="269"/>
  </conditionalFormatting>
  <conditionalFormatting sqref="C622">
    <cfRule type="duplicateValues" dxfId="1203" priority="268"/>
  </conditionalFormatting>
  <conditionalFormatting sqref="C623">
    <cfRule type="duplicateValues" dxfId="1202" priority="267"/>
  </conditionalFormatting>
  <conditionalFormatting sqref="C624">
    <cfRule type="duplicateValues" dxfId="1201" priority="266"/>
  </conditionalFormatting>
  <conditionalFormatting sqref="C625">
    <cfRule type="duplicateValues" dxfId="1200" priority="265"/>
  </conditionalFormatting>
  <conditionalFormatting sqref="C626">
    <cfRule type="duplicateValues" dxfId="1199" priority="264"/>
  </conditionalFormatting>
  <conditionalFormatting sqref="C627">
    <cfRule type="duplicateValues" dxfId="1198" priority="263"/>
  </conditionalFormatting>
  <conditionalFormatting sqref="C628">
    <cfRule type="duplicateValues" dxfId="1197" priority="262"/>
  </conditionalFormatting>
  <conditionalFormatting sqref="C629">
    <cfRule type="duplicateValues" dxfId="1196" priority="261"/>
  </conditionalFormatting>
  <conditionalFormatting sqref="C630">
    <cfRule type="duplicateValues" dxfId="1195" priority="260"/>
  </conditionalFormatting>
  <conditionalFormatting sqref="C631">
    <cfRule type="duplicateValues" dxfId="1194" priority="259"/>
  </conditionalFormatting>
  <conditionalFormatting sqref="C632">
    <cfRule type="duplicateValues" dxfId="1193" priority="258"/>
  </conditionalFormatting>
  <conditionalFormatting sqref="C633">
    <cfRule type="duplicateValues" dxfId="1192" priority="257"/>
  </conditionalFormatting>
  <conditionalFormatting sqref="C634">
    <cfRule type="duplicateValues" dxfId="1191" priority="256"/>
  </conditionalFormatting>
  <conditionalFormatting sqref="C635">
    <cfRule type="duplicateValues" dxfId="1190" priority="255"/>
  </conditionalFormatting>
  <conditionalFormatting sqref="C636">
    <cfRule type="duplicateValues" dxfId="1189" priority="254"/>
  </conditionalFormatting>
  <conditionalFormatting sqref="C637">
    <cfRule type="duplicateValues" dxfId="1188" priority="253"/>
  </conditionalFormatting>
  <conditionalFormatting sqref="C610">
    <cfRule type="duplicateValues" dxfId="1187" priority="252"/>
  </conditionalFormatting>
  <conditionalFormatting sqref="C611">
    <cfRule type="duplicateValues" dxfId="1186" priority="250"/>
    <cfRule type="duplicateValues" dxfId="1185" priority="251"/>
  </conditionalFormatting>
  <conditionalFormatting sqref="C612">
    <cfRule type="duplicateValues" dxfId="1184" priority="248"/>
    <cfRule type="duplicateValues" dxfId="1183" priority="249"/>
  </conditionalFormatting>
  <conditionalFormatting sqref="C613">
    <cfRule type="duplicateValues" dxfId="1182" priority="244"/>
    <cfRule type="duplicateValues" dxfId="1181" priority="245"/>
    <cfRule type="duplicateValues" dxfId="1180" priority="246"/>
    <cfRule type="duplicateValues" dxfId="1179" priority="247"/>
  </conditionalFormatting>
  <conditionalFormatting sqref="C611">
    <cfRule type="duplicateValues" dxfId="1178" priority="243"/>
  </conditionalFormatting>
  <conditionalFormatting sqref="C612">
    <cfRule type="duplicateValues" dxfId="1177" priority="241"/>
    <cfRule type="duplicateValues" dxfId="1176" priority="242"/>
  </conditionalFormatting>
  <conditionalFormatting sqref="C613">
    <cfRule type="duplicateValues" dxfId="1175" priority="239"/>
    <cfRule type="duplicateValues" dxfId="1174" priority="240"/>
  </conditionalFormatting>
  <conditionalFormatting sqref="C609">
    <cfRule type="duplicateValues" dxfId="1173" priority="238"/>
  </conditionalFormatting>
  <conditionalFormatting sqref="C609">
    <cfRule type="duplicateValues" dxfId="1172" priority="237"/>
  </conditionalFormatting>
  <conditionalFormatting sqref="C553">
    <cfRule type="duplicateValues" dxfId="1171" priority="236"/>
  </conditionalFormatting>
  <conditionalFormatting sqref="C554">
    <cfRule type="duplicateValues" dxfId="1170" priority="234"/>
    <cfRule type="duplicateValues" dxfId="1169" priority="235"/>
  </conditionalFormatting>
  <conditionalFormatting sqref="C555">
    <cfRule type="duplicateValues" dxfId="1168" priority="233"/>
  </conditionalFormatting>
  <conditionalFormatting sqref="C556">
    <cfRule type="duplicateValues" dxfId="1167" priority="232"/>
  </conditionalFormatting>
  <conditionalFormatting sqref="C557">
    <cfRule type="duplicateValues" dxfId="1166" priority="231"/>
  </conditionalFormatting>
  <conditionalFormatting sqref="C552">
    <cfRule type="duplicateValues" dxfId="1165" priority="230"/>
  </conditionalFormatting>
  <conditionalFormatting sqref="C610">
    <cfRule type="duplicateValues" dxfId="1164" priority="229"/>
  </conditionalFormatting>
  <conditionalFormatting sqref="C611">
    <cfRule type="duplicateValues" dxfId="1163" priority="227"/>
    <cfRule type="duplicateValues" dxfId="1162" priority="228"/>
  </conditionalFormatting>
  <conditionalFormatting sqref="C611">
    <cfRule type="duplicateValues" dxfId="1161" priority="226"/>
  </conditionalFormatting>
  <conditionalFormatting sqref="C611">
    <cfRule type="duplicateValues" dxfId="1160" priority="225"/>
  </conditionalFormatting>
  <conditionalFormatting sqref="C610">
    <cfRule type="duplicateValues" dxfId="1159" priority="224"/>
  </conditionalFormatting>
  <conditionalFormatting sqref="C610">
    <cfRule type="duplicateValues" dxfId="1158" priority="223"/>
  </conditionalFormatting>
  <conditionalFormatting sqref="C606">
    <cfRule type="duplicateValues" dxfId="1157" priority="222"/>
  </conditionalFormatting>
  <conditionalFormatting sqref="C607">
    <cfRule type="duplicateValues" dxfId="1156" priority="221"/>
  </conditionalFormatting>
  <conditionalFormatting sqref="C610">
    <cfRule type="duplicateValues" dxfId="1155" priority="220"/>
  </conditionalFormatting>
  <conditionalFormatting sqref="C606">
    <cfRule type="duplicateValues" dxfId="1154" priority="219"/>
  </conditionalFormatting>
  <conditionalFormatting sqref="C607">
    <cfRule type="duplicateValues" dxfId="1153" priority="218"/>
  </conditionalFormatting>
  <conditionalFormatting sqref="C608">
    <cfRule type="duplicateValues" dxfId="1152" priority="217"/>
  </conditionalFormatting>
  <conditionalFormatting sqref="C610">
    <cfRule type="duplicateValues" dxfId="1151" priority="216"/>
  </conditionalFormatting>
  <conditionalFormatting sqref="C610">
    <cfRule type="duplicateValues" dxfId="1150" priority="215"/>
  </conditionalFormatting>
  <conditionalFormatting sqref="C531">
    <cfRule type="duplicateValues" dxfId="1149" priority="214"/>
  </conditionalFormatting>
  <conditionalFormatting sqref="C532">
    <cfRule type="duplicateValues" dxfId="1148" priority="213"/>
  </conditionalFormatting>
  <conditionalFormatting sqref="C809">
    <cfRule type="duplicateValues" dxfId="1147" priority="212"/>
  </conditionalFormatting>
  <conditionalFormatting sqref="C809">
    <cfRule type="duplicateValues" dxfId="1146" priority="211"/>
  </conditionalFormatting>
  <conditionalFormatting sqref="C799">
    <cfRule type="duplicateValues" dxfId="1145" priority="210"/>
  </conditionalFormatting>
  <conditionalFormatting sqref="C800">
    <cfRule type="duplicateValues" dxfId="1144" priority="208"/>
    <cfRule type="duplicateValues" dxfId="1143" priority="209"/>
  </conditionalFormatting>
  <conditionalFormatting sqref="C801">
    <cfRule type="duplicateValues" dxfId="1142" priority="207"/>
  </conditionalFormatting>
  <conditionalFormatting sqref="C810">
    <cfRule type="duplicateValues" dxfId="1141" priority="206"/>
  </conditionalFormatting>
  <conditionalFormatting sqref="C810">
    <cfRule type="duplicateValues" dxfId="1140" priority="205"/>
  </conditionalFormatting>
  <conditionalFormatting sqref="C810">
    <cfRule type="duplicateValues" dxfId="1139" priority="204"/>
  </conditionalFormatting>
  <conditionalFormatting sqref="C810">
    <cfRule type="duplicateValues" dxfId="1138" priority="203"/>
  </conditionalFormatting>
  <conditionalFormatting sqref="C811">
    <cfRule type="duplicateValues" dxfId="1137" priority="202"/>
  </conditionalFormatting>
  <conditionalFormatting sqref="C811">
    <cfRule type="duplicateValues" dxfId="1136" priority="201"/>
  </conditionalFormatting>
  <conditionalFormatting sqref="C807">
    <cfRule type="duplicateValues" dxfId="1135" priority="200"/>
  </conditionalFormatting>
  <conditionalFormatting sqref="C807">
    <cfRule type="duplicateValues" dxfId="1134" priority="199"/>
  </conditionalFormatting>
  <conditionalFormatting sqref="C807">
    <cfRule type="duplicateValues" dxfId="1133" priority="198"/>
  </conditionalFormatting>
  <conditionalFormatting sqref="C807">
    <cfRule type="duplicateValues" dxfId="1132" priority="197"/>
  </conditionalFormatting>
  <conditionalFormatting sqref="C549">
    <cfRule type="duplicateValues" dxfId="1131" priority="196"/>
  </conditionalFormatting>
  <conditionalFormatting sqref="C109">
    <cfRule type="duplicateValues" dxfId="1130" priority="195"/>
  </conditionalFormatting>
  <conditionalFormatting sqref="C110">
    <cfRule type="duplicateValues" dxfId="1129" priority="194"/>
  </conditionalFormatting>
  <conditionalFormatting sqref="C111">
    <cfRule type="duplicateValues" dxfId="1128" priority="193"/>
  </conditionalFormatting>
  <conditionalFormatting sqref="C112">
    <cfRule type="duplicateValues" dxfId="1127" priority="192"/>
  </conditionalFormatting>
  <conditionalFormatting sqref="C126">
    <cfRule type="duplicateValues" dxfId="1126" priority="191"/>
  </conditionalFormatting>
  <conditionalFormatting sqref="C127">
    <cfRule type="duplicateValues" dxfId="1125" priority="190"/>
  </conditionalFormatting>
  <conditionalFormatting sqref="C128">
    <cfRule type="duplicateValues" dxfId="1124" priority="189"/>
  </conditionalFormatting>
  <conditionalFormatting sqref="C129">
    <cfRule type="duplicateValues" dxfId="1123" priority="188"/>
  </conditionalFormatting>
  <conditionalFormatting sqref="C130">
    <cfRule type="duplicateValues" dxfId="1122" priority="187"/>
  </conditionalFormatting>
  <conditionalFormatting sqref="C131">
    <cfRule type="duplicateValues" dxfId="1121" priority="186"/>
  </conditionalFormatting>
  <conditionalFormatting sqref="C133">
    <cfRule type="duplicateValues" dxfId="1120" priority="185"/>
  </conditionalFormatting>
  <conditionalFormatting sqref="C134">
    <cfRule type="duplicateValues" dxfId="1119" priority="184"/>
  </conditionalFormatting>
  <conditionalFormatting sqref="C135">
    <cfRule type="duplicateValues" dxfId="1118" priority="183"/>
  </conditionalFormatting>
  <conditionalFormatting sqref="C136">
    <cfRule type="duplicateValues" dxfId="1117" priority="182"/>
  </conditionalFormatting>
  <conditionalFormatting sqref="C137">
    <cfRule type="duplicateValues" dxfId="1116" priority="181"/>
  </conditionalFormatting>
  <conditionalFormatting sqref="C138">
    <cfRule type="duplicateValues" dxfId="1115" priority="180"/>
  </conditionalFormatting>
  <conditionalFormatting sqref="C112">
    <cfRule type="duplicateValues" dxfId="1114" priority="179"/>
  </conditionalFormatting>
  <conditionalFormatting sqref="C113">
    <cfRule type="duplicateValues" dxfId="1113" priority="178"/>
  </conditionalFormatting>
  <conditionalFormatting sqref="C115">
    <cfRule type="duplicateValues" dxfId="1112" priority="177"/>
  </conditionalFormatting>
  <conditionalFormatting sqref="C127">
    <cfRule type="duplicateValues" dxfId="1111" priority="176"/>
  </conditionalFormatting>
  <conditionalFormatting sqref="C128">
    <cfRule type="duplicateValues" dxfId="1110" priority="175"/>
  </conditionalFormatting>
  <conditionalFormatting sqref="C129">
    <cfRule type="duplicateValues" dxfId="1109" priority="174"/>
  </conditionalFormatting>
  <conditionalFormatting sqref="C130">
    <cfRule type="duplicateValues" dxfId="1108" priority="173"/>
  </conditionalFormatting>
  <conditionalFormatting sqref="C131">
    <cfRule type="duplicateValues" dxfId="1107" priority="172"/>
  </conditionalFormatting>
  <conditionalFormatting sqref="C132">
    <cfRule type="duplicateValues" dxfId="1106" priority="171"/>
  </conditionalFormatting>
  <conditionalFormatting sqref="C134">
    <cfRule type="duplicateValues" dxfId="1105" priority="170"/>
  </conditionalFormatting>
  <conditionalFormatting sqref="C135">
    <cfRule type="duplicateValues" dxfId="1104" priority="169"/>
  </conditionalFormatting>
  <conditionalFormatting sqref="C136">
    <cfRule type="duplicateValues" dxfId="1103" priority="168"/>
  </conditionalFormatting>
  <conditionalFormatting sqref="C137">
    <cfRule type="duplicateValues" dxfId="1102" priority="167"/>
  </conditionalFormatting>
  <conditionalFormatting sqref="C138">
    <cfRule type="duplicateValues" dxfId="1101" priority="166"/>
  </conditionalFormatting>
  <conditionalFormatting sqref="C109">
    <cfRule type="duplicateValues" dxfId="1100" priority="165"/>
  </conditionalFormatting>
  <conditionalFormatting sqref="C110">
    <cfRule type="duplicateValues" dxfId="1099" priority="164"/>
  </conditionalFormatting>
  <conditionalFormatting sqref="C111">
    <cfRule type="duplicateValues" dxfId="1098" priority="163"/>
  </conditionalFormatting>
  <conditionalFormatting sqref="C115">
    <cfRule type="duplicateValues" dxfId="1097" priority="162"/>
  </conditionalFormatting>
  <conditionalFormatting sqref="C127">
    <cfRule type="duplicateValues" dxfId="1096" priority="161"/>
  </conditionalFormatting>
  <conditionalFormatting sqref="C128">
    <cfRule type="duplicateValues" dxfId="1095" priority="160"/>
  </conditionalFormatting>
  <conditionalFormatting sqref="C129">
    <cfRule type="duplicateValues" dxfId="1094" priority="159"/>
  </conditionalFormatting>
  <conditionalFormatting sqref="C130">
    <cfRule type="duplicateValues" dxfId="1093" priority="158"/>
  </conditionalFormatting>
  <conditionalFormatting sqref="C131">
    <cfRule type="duplicateValues" dxfId="1092" priority="157"/>
  </conditionalFormatting>
  <conditionalFormatting sqref="C132">
    <cfRule type="duplicateValues" dxfId="1091" priority="156"/>
  </conditionalFormatting>
  <conditionalFormatting sqref="C134">
    <cfRule type="duplicateValues" dxfId="1090" priority="155"/>
  </conditionalFormatting>
  <conditionalFormatting sqref="C135">
    <cfRule type="duplicateValues" dxfId="1089" priority="154"/>
  </conditionalFormatting>
  <conditionalFormatting sqref="C136">
    <cfRule type="duplicateValues" dxfId="1088" priority="153"/>
  </conditionalFormatting>
  <conditionalFormatting sqref="C137">
    <cfRule type="duplicateValues" dxfId="1087" priority="152"/>
  </conditionalFormatting>
  <conditionalFormatting sqref="C138">
    <cfRule type="duplicateValues" dxfId="1086" priority="151"/>
  </conditionalFormatting>
  <conditionalFormatting sqref="C116">
    <cfRule type="duplicateValues" dxfId="1085" priority="150"/>
  </conditionalFormatting>
  <conditionalFormatting sqref="C128">
    <cfRule type="duplicateValues" dxfId="1084" priority="149"/>
  </conditionalFormatting>
  <conditionalFormatting sqref="C129">
    <cfRule type="duplicateValues" dxfId="1083" priority="148"/>
  </conditionalFormatting>
  <conditionalFormatting sqref="C130">
    <cfRule type="duplicateValues" dxfId="1082" priority="147"/>
  </conditionalFormatting>
  <conditionalFormatting sqref="C131">
    <cfRule type="duplicateValues" dxfId="1081" priority="146"/>
  </conditionalFormatting>
  <conditionalFormatting sqref="C132">
    <cfRule type="duplicateValues" dxfId="1080" priority="145"/>
  </conditionalFormatting>
  <conditionalFormatting sqref="C133">
    <cfRule type="duplicateValues" dxfId="1079" priority="144"/>
  </conditionalFormatting>
  <conditionalFormatting sqref="C135">
    <cfRule type="duplicateValues" dxfId="1078" priority="143"/>
  </conditionalFormatting>
  <conditionalFormatting sqref="C136">
    <cfRule type="duplicateValues" dxfId="1077" priority="142"/>
  </conditionalFormatting>
  <conditionalFormatting sqref="C137">
    <cfRule type="duplicateValues" dxfId="1076" priority="141"/>
  </conditionalFormatting>
  <conditionalFormatting sqref="C138">
    <cfRule type="duplicateValues" dxfId="1075" priority="140"/>
  </conditionalFormatting>
  <conditionalFormatting sqref="C110">
    <cfRule type="duplicateValues" dxfId="1074" priority="139"/>
  </conditionalFormatting>
  <conditionalFormatting sqref="C111">
    <cfRule type="duplicateValues" dxfId="1073" priority="138"/>
  </conditionalFormatting>
  <conditionalFormatting sqref="C112">
    <cfRule type="duplicateValues" dxfId="1072" priority="137"/>
  </conditionalFormatting>
  <conditionalFormatting sqref="C113">
    <cfRule type="duplicateValues" dxfId="1071" priority="136"/>
  </conditionalFormatting>
  <conditionalFormatting sqref="C113">
    <cfRule type="duplicateValues" dxfId="1070" priority="135"/>
  </conditionalFormatting>
  <conditionalFormatting sqref="C114">
    <cfRule type="duplicateValues" dxfId="1069" priority="134"/>
  </conditionalFormatting>
  <conditionalFormatting sqref="C110">
    <cfRule type="duplicateValues" dxfId="1068" priority="133"/>
  </conditionalFormatting>
  <conditionalFormatting sqref="C111">
    <cfRule type="duplicateValues" dxfId="1067" priority="132"/>
  </conditionalFormatting>
  <conditionalFormatting sqref="C112">
    <cfRule type="duplicateValues" dxfId="1066" priority="131"/>
  </conditionalFormatting>
  <conditionalFormatting sqref="C111">
    <cfRule type="duplicateValues" dxfId="1065" priority="130"/>
  </conditionalFormatting>
  <conditionalFormatting sqref="C112">
    <cfRule type="duplicateValues" dxfId="1064" priority="129"/>
  </conditionalFormatting>
  <conditionalFormatting sqref="C113">
    <cfRule type="duplicateValues" dxfId="1063" priority="128"/>
  </conditionalFormatting>
  <conditionalFormatting sqref="C113">
    <cfRule type="duplicateValues" dxfId="1062" priority="127"/>
  </conditionalFormatting>
  <conditionalFormatting sqref="C114">
    <cfRule type="duplicateValues" dxfId="1061" priority="126"/>
  </conditionalFormatting>
  <conditionalFormatting sqref="C111">
    <cfRule type="duplicateValues" dxfId="1060" priority="125"/>
  </conditionalFormatting>
  <conditionalFormatting sqref="C112">
    <cfRule type="duplicateValues" dxfId="1059" priority="124"/>
  </conditionalFormatting>
  <conditionalFormatting sqref="C111">
    <cfRule type="duplicateValues" dxfId="1058" priority="123"/>
  </conditionalFormatting>
  <conditionalFormatting sqref="C112">
    <cfRule type="duplicateValues" dxfId="1057" priority="122"/>
  </conditionalFormatting>
  <conditionalFormatting sqref="C113">
    <cfRule type="duplicateValues" dxfId="1056" priority="121"/>
  </conditionalFormatting>
  <conditionalFormatting sqref="C114">
    <cfRule type="duplicateValues" dxfId="1055" priority="120"/>
  </conditionalFormatting>
  <conditionalFormatting sqref="C114">
    <cfRule type="duplicateValues" dxfId="1054" priority="119"/>
  </conditionalFormatting>
  <conditionalFormatting sqref="C111">
    <cfRule type="duplicateValues" dxfId="1053" priority="118"/>
  </conditionalFormatting>
  <conditionalFormatting sqref="C112">
    <cfRule type="duplicateValues" dxfId="1052" priority="117"/>
  </conditionalFormatting>
  <conditionalFormatting sqref="C113">
    <cfRule type="duplicateValues" dxfId="1051" priority="116"/>
  </conditionalFormatting>
  <conditionalFormatting sqref="C403">
    <cfRule type="duplicateValues" dxfId="1050" priority="115"/>
  </conditionalFormatting>
  <conditionalFormatting sqref="C870">
    <cfRule type="duplicateValues" dxfId="1049" priority="114"/>
  </conditionalFormatting>
  <conditionalFormatting sqref="C871">
    <cfRule type="duplicateValues" dxfId="1048" priority="112"/>
    <cfRule type="duplicateValues" dxfId="1047" priority="113"/>
  </conditionalFormatting>
  <conditionalFormatting sqref="C834">
    <cfRule type="duplicateValues" dxfId="1046" priority="111"/>
  </conditionalFormatting>
  <conditionalFormatting sqref="C54">
    <cfRule type="duplicateValues" dxfId="1045" priority="110"/>
  </conditionalFormatting>
  <conditionalFormatting sqref="C550">
    <cfRule type="duplicateValues" dxfId="1044" priority="109"/>
  </conditionalFormatting>
  <conditionalFormatting sqref="C556">
    <cfRule type="duplicateValues" dxfId="1043" priority="108"/>
  </conditionalFormatting>
  <conditionalFormatting sqref="C556">
    <cfRule type="duplicateValues" dxfId="1042" priority="107"/>
  </conditionalFormatting>
  <conditionalFormatting sqref="C109">
    <cfRule type="duplicateValues" dxfId="1041" priority="106"/>
  </conditionalFormatting>
  <conditionalFormatting sqref="C110">
    <cfRule type="duplicateValues" dxfId="1040" priority="105"/>
  </conditionalFormatting>
  <conditionalFormatting sqref="C109">
    <cfRule type="duplicateValues" dxfId="1039" priority="104"/>
  </conditionalFormatting>
  <conditionalFormatting sqref="C110">
    <cfRule type="duplicateValues" dxfId="1038" priority="103"/>
  </conditionalFormatting>
  <conditionalFormatting sqref="C110">
    <cfRule type="duplicateValues" dxfId="1037" priority="102"/>
  </conditionalFormatting>
  <conditionalFormatting sqref="C110">
    <cfRule type="duplicateValues" dxfId="1036" priority="101"/>
  </conditionalFormatting>
  <conditionalFormatting sqref="C110">
    <cfRule type="duplicateValues" dxfId="1035" priority="100"/>
  </conditionalFormatting>
  <conditionalFormatting sqref="C110">
    <cfRule type="duplicateValues" dxfId="1034" priority="99"/>
  </conditionalFormatting>
  <conditionalFormatting sqref="C126">
    <cfRule type="duplicateValues" dxfId="1033" priority="98"/>
  </conditionalFormatting>
  <conditionalFormatting sqref="C127">
    <cfRule type="duplicateValues" dxfId="1032" priority="97"/>
  </conditionalFormatting>
  <conditionalFormatting sqref="C128">
    <cfRule type="duplicateValues" dxfId="1031" priority="96"/>
  </conditionalFormatting>
  <conditionalFormatting sqref="C129">
    <cfRule type="duplicateValues" dxfId="1030" priority="95"/>
  </conditionalFormatting>
  <conditionalFormatting sqref="C130">
    <cfRule type="duplicateValues" dxfId="1029" priority="94"/>
  </conditionalFormatting>
  <conditionalFormatting sqref="C131">
    <cfRule type="duplicateValues" dxfId="1028" priority="93"/>
  </conditionalFormatting>
  <conditionalFormatting sqref="C133">
    <cfRule type="duplicateValues" dxfId="1027" priority="92"/>
  </conditionalFormatting>
  <conditionalFormatting sqref="C134">
    <cfRule type="duplicateValues" dxfId="1026" priority="91"/>
  </conditionalFormatting>
  <conditionalFormatting sqref="C135">
    <cfRule type="duplicateValues" dxfId="1025" priority="90"/>
  </conditionalFormatting>
  <conditionalFormatting sqref="C136">
    <cfRule type="duplicateValues" dxfId="1024" priority="89"/>
  </conditionalFormatting>
  <conditionalFormatting sqref="C137">
    <cfRule type="duplicateValues" dxfId="1023" priority="88"/>
  </conditionalFormatting>
  <conditionalFormatting sqref="C138">
    <cfRule type="duplicateValues" dxfId="1022" priority="87"/>
  </conditionalFormatting>
  <conditionalFormatting sqref="C127">
    <cfRule type="duplicateValues" dxfId="1021" priority="86"/>
  </conditionalFormatting>
  <conditionalFormatting sqref="C128">
    <cfRule type="duplicateValues" dxfId="1020" priority="85"/>
  </conditionalFormatting>
  <conditionalFormatting sqref="C129">
    <cfRule type="duplicateValues" dxfId="1019" priority="84"/>
  </conditionalFormatting>
  <conditionalFormatting sqref="C130">
    <cfRule type="duplicateValues" dxfId="1018" priority="83"/>
  </conditionalFormatting>
  <conditionalFormatting sqref="C131">
    <cfRule type="duplicateValues" dxfId="1017" priority="82"/>
  </conditionalFormatting>
  <conditionalFormatting sqref="C132">
    <cfRule type="duplicateValues" dxfId="1016" priority="81"/>
  </conditionalFormatting>
  <conditionalFormatting sqref="C134">
    <cfRule type="duplicateValues" dxfId="1015" priority="80"/>
  </conditionalFormatting>
  <conditionalFormatting sqref="C135">
    <cfRule type="duplicateValues" dxfId="1014" priority="79"/>
  </conditionalFormatting>
  <conditionalFormatting sqref="C136">
    <cfRule type="duplicateValues" dxfId="1013" priority="78"/>
  </conditionalFormatting>
  <conditionalFormatting sqref="C137">
    <cfRule type="duplicateValues" dxfId="1012" priority="77"/>
  </conditionalFormatting>
  <conditionalFormatting sqref="C138">
    <cfRule type="duplicateValues" dxfId="1011" priority="76"/>
  </conditionalFormatting>
  <conditionalFormatting sqref="C127">
    <cfRule type="duplicateValues" dxfId="1010" priority="75"/>
  </conditionalFormatting>
  <conditionalFormatting sqref="C128">
    <cfRule type="duplicateValues" dxfId="1009" priority="74"/>
  </conditionalFormatting>
  <conditionalFormatting sqref="C129">
    <cfRule type="duplicateValues" dxfId="1008" priority="73"/>
  </conditionalFormatting>
  <conditionalFormatting sqref="C130">
    <cfRule type="duplicateValues" dxfId="1007" priority="72"/>
  </conditionalFormatting>
  <conditionalFormatting sqref="C131">
    <cfRule type="duplicateValues" dxfId="1006" priority="71"/>
  </conditionalFormatting>
  <conditionalFormatting sqref="C132">
    <cfRule type="duplicateValues" dxfId="1005" priority="70"/>
  </conditionalFormatting>
  <conditionalFormatting sqref="C134">
    <cfRule type="duplicateValues" dxfId="1004" priority="69"/>
  </conditionalFormatting>
  <conditionalFormatting sqref="C135">
    <cfRule type="duplicateValues" dxfId="1003" priority="68"/>
  </conditionalFormatting>
  <conditionalFormatting sqref="C136">
    <cfRule type="duplicateValues" dxfId="1002" priority="67"/>
  </conditionalFormatting>
  <conditionalFormatting sqref="C137">
    <cfRule type="duplicateValues" dxfId="1001" priority="66"/>
  </conditionalFormatting>
  <conditionalFormatting sqref="C138">
    <cfRule type="duplicateValues" dxfId="1000" priority="65"/>
  </conditionalFormatting>
  <conditionalFormatting sqref="C128">
    <cfRule type="duplicateValues" dxfId="999" priority="64"/>
  </conditionalFormatting>
  <conditionalFormatting sqref="C129">
    <cfRule type="duplicateValues" dxfId="998" priority="63"/>
  </conditionalFormatting>
  <conditionalFormatting sqref="C130">
    <cfRule type="duplicateValues" dxfId="997" priority="62"/>
  </conditionalFormatting>
  <conditionalFormatting sqref="C131">
    <cfRule type="duplicateValues" dxfId="996" priority="61"/>
  </conditionalFormatting>
  <conditionalFormatting sqref="C132">
    <cfRule type="duplicateValues" dxfId="995" priority="60"/>
  </conditionalFormatting>
  <conditionalFormatting sqref="C133">
    <cfRule type="duplicateValues" dxfId="994" priority="59"/>
  </conditionalFormatting>
  <conditionalFormatting sqref="C135">
    <cfRule type="duplicateValues" dxfId="993" priority="58"/>
  </conditionalFormatting>
  <conditionalFormatting sqref="C136">
    <cfRule type="duplicateValues" dxfId="992" priority="57"/>
  </conditionalFormatting>
  <conditionalFormatting sqref="C137">
    <cfRule type="duplicateValues" dxfId="991" priority="56"/>
  </conditionalFormatting>
  <conditionalFormatting sqref="C138">
    <cfRule type="duplicateValues" dxfId="990" priority="55"/>
  </conditionalFormatting>
  <conditionalFormatting sqref="C127">
    <cfRule type="duplicateValues" dxfId="989" priority="54"/>
  </conditionalFormatting>
  <conditionalFormatting sqref="C128">
    <cfRule type="duplicateValues" dxfId="988" priority="53"/>
  </conditionalFormatting>
  <conditionalFormatting sqref="C129">
    <cfRule type="duplicateValues" dxfId="987" priority="52"/>
  </conditionalFormatting>
  <conditionalFormatting sqref="C130">
    <cfRule type="duplicateValues" dxfId="986" priority="51"/>
  </conditionalFormatting>
  <conditionalFormatting sqref="C131">
    <cfRule type="duplicateValues" dxfId="985" priority="50"/>
  </conditionalFormatting>
  <conditionalFormatting sqref="C132">
    <cfRule type="duplicateValues" dxfId="984" priority="49"/>
  </conditionalFormatting>
  <conditionalFormatting sqref="C134">
    <cfRule type="duplicateValues" dxfId="983" priority="48"/>
  </conditionalFormatting>
  <conditionalFormatting sqref="C135">
    <cfRule type="duplicateValues" dxfId="982" priority="47"/>
  </conditionalFormatting>
  <conditionalFormatting sqref="C136">
    <cfRule type="duplicateValues" dxfId="981" priority="46"/>
  </conditionalFormatting>
  <conditionalFormatting sqref="C137">
    <cfRule type="duplicateValues" dxfId="980" priority="45"/>
  </conditionalFormatting>
  <conditionalFormatting sqref="C138">
    <cfRule type="duplicateValues" dxfId="979" priority="44"/>
  </conditionalFormatting>
  <conditionalFormatting sqref="C128">
    <cfRule type="duplicateValues" dxfId="978" priority="43"/>
  </conditionalFormatting>
  <conditionalFormatting sqref="C129">
    <cfRule type="duplicateValues" dxfId="977" priority="42"/>
  </conditionalFormatting>
  <conditionalFormatting sqref="C130">
    <cfRule type="duplicateValues" dxfId="976" priority="41"/>
  </conditionalFormatting>
  <conditionalFormatting sqref="C131">
    <cfRule type="duplicateValues" dxfId="975" priority="40"/>
  </conditionalFormatting>
  <conditionalFormatting sqref="C132">
    <cfRule type="duplicateValues" dxfId="974" priority="39"/>
  </conditionalFormatting>
  <conditionalFormatting sqref="C133">
    <cfRule type="duplicateValues" dxfId="973" priority="38"/>
  </conditionalFormatting>
  <conditionalFormatting sqref="C135">
    <cfRule type="duplicateValues" dxfId="972" priority="37"/>
  </conditionalFormatting>
  <conditionalFormatting sqref="C136">
    <cfRule type="duplicateValues" dxfId="971" priority="36"/>
  </conditionalFormatting>
  <conditionalFormatting sqref="C137">
    <cfRule type="duplicateValues" dxfId="970" priority="35"/>
  </conditionalFormatting>
  <conditionalFormatting sqref="C138">
    <cfRule type="duplicateValues" dxfId="969" priority="34"/>
  </conditionalFormatting>
  <conditionalFormatting sqref="C128">
    <cfRule type="duplicateValues" dxfId="968" priority="33"/>
  </conditionalFormatting>
  <conditionalFormatting sqref="C129">
    <cfRule type="duplicateValues" dxfId="967" priority="32"/>
  </conditionalFormatting>
  <conditionalFormatting sqref="C130">
    <cfRule type="duplicateValues" dxfId="966" priority="31"/>
  </conditionalFormatting>
  <conditionalFormatting sqref="C131">
    <cfRule type="duplicateValues" dxfId="965" priority="30"/>
  </conditionalFormatting>
  <conditionalFormatting sqref="C132">
    <cfRule type="duplicateValues" dxfId="964" priority="29"/>
  </conditionalFormatting>
  <conditionalFormatting sqref="C133">
    <cfRule type="duplicateValues" dxfId="963" priority="28"/>
  </conditionalFormatting>
  <conditionalFormatting sqref="C135">
    <cfRule type="duplicateValues" dxfId="962" priority="27"/>
  </conditionalFormatting>
  <conditionalFormatting sqref="C136">
    <cfRule type="duplicateValues" dxfId="961" priority="26"/>
  </conditionalFormatting>
  <conditionalFormatting sqref="C137">
    <cfRule type="duplicateValues" dxfId="960" priority="25"/>
  </conditionalFormatting>
  <conditionalFormatting sqref="C138">
    <cfRule type="duplicateValues" dxfId="959" priority="24"/>
  </conditionalFormatting>
  <conditionalFormatting sqref="C117">
    <cfRule type="duplicateValues" dxfId="958" priority="23"/>
  </conditionalFormatting>
  <conditionalFormatting sqref="C129">
    <cfRule type="duplicateValues" dxfId="957" priority="22"/>
  </conditionalFormatting>
  <conditionalFormatting sqref="C130">
    <cfRule type="duplicateValues" dxfId="956" priority="21"/>
  </conditionalFormatting>
  <conditionalFormatting sqref="C131">
    <cfRule type="duplicateValues" dxfId="955" priority="20"/>
  </conditionalFormatting>
  <conditionalFormatting sqref="C132">
    <cfRule type="duplicateValues" dxfId="954" priority="19"/>
  </conditionalFormatting>
  <conditionalFormatting sqref="C133">
    <cfRule type="duplicateValues" dxfId="953" priority="18"/>
  </conditionalFormatting>
  <conditionalFormatting sqref="C134">
    <cfRule type="duplicateValues" dxfId="952" priority="17"/>
  </conditionalFormatting>
  <conditionalFormatting sqref="C136">
    <cfRule type="duplicateValues" dxfId="951" priority="16"/>
  </conditionalFormatting>
  <conditionalFormatting sqref="C137">
    <cfRule type="duplicateValues" dxfId="950" priority="15"/>
  </conditionalFormatting>
  <conditionalFormatting sqref="C138">
    <cfRule type="duplicateValues" dxfId="949" priority="14"/>
  </conditionalFormatting>
  <conditionalFormatting sqref="C600">
    <cfRule type="duplicateValues" dxfId="948" priority="13"/>
  </conditionalFormatting>
  <conditionalFormatting sqref="C601">
    <cfRule type="duplicateValues" dxfId="947" priority="12"/>
  </conditionalFormatting>
  <conditionalFormatting sqref="C602">
    <cfRule type="duplicateValues" dxfId="946" priority="11"/>
  </conditionalFormatting>
  <conditionalFormatting sqref="C603">
    <cfRule type="duplicateValues" dxfId="945" priority="10"/>
  </conditionalFormatting>
  <conditionalFormatting sqref="C604">
    <cfRule type="duplicateValues" dxfId="944" priority="8"/>
    <cfRule type="duplicateValues" dxfId="943" priority="9"/>
  </conditionalFormatting>
  <conditionalFormatting sqref="C605">
    <cfRule type="duplicateValues" dxfId="942" priority="7"/>
  </conditionalFormatting>
  <conditionalFormatting sqref="C601">
    <cfRule type="duplicateValues" dxfId="941" priority="6"/>
  </conditionalFormatting>
  <conditionalFormatting sqref="C602">
    <cfRule type="duplicateValues" dxfId="940" priority="5"/>
  </conditionalFormatting>
  <conditionalFormatting sqref="C603">
    <cfRule type="duplicateValues" dxfId="939" priority="4"/>
  </conditionalFormatting>
  <conditionalFormatting sqref="C604">
    <cfRule type="duplicateValues" dxfId="938" priority="3"/>
  </conditionalFormatting>
  <conditionalFormatting sqref="C605">
    <cfRule type="duplicateValues" dxfId="937" priority="1"/>
    <cfRule type="duplicateValues" dxfId="936" priority="2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037"/>
  <sheetViews>
    <sheetView tabSelected="1" topLeftCell="A196" workbookViewId="0">
      <selection activeCell="C211" sqref="C211"/>
    </sheetView>
  </sheetViews>
  <sheetFormatPr baseColWidth="10" defaultColWidth="11.42578125" defaultRowHeight="15"/>
  <cols>
    <col min="2" max="2" width="15.7109375" customWidth="1"/>
    <col min="3" max="3" width="55.7109375" customWidth="1"/>
    <col min="4" max="4" width="12" bestFit="1" customWidth="1"/>
    <col min="5" max="5" width="16.7109375" bestFit="1" customWidth="1"/>
    <col min="6" max="6" width="15.7109375" customWidth="1"/>
    <col min="7" max="7" width="26.42578125" bestFit="1" customWidth="1"/>
  </cols>
  <sheetData>
    <row r="1" spans="1:7" ht="31.5" customHeight="1">
      <c r="A1" s="106" t="s">
        <v>2159</v>
      </c>
      <c r="B1" s="107"/>
      <c r="C1" s="107"/>
      <c r="D1" s="107"/>
      <c r="E1" s="107"/>
      <c r="F1" s="107"/>
      <c r="G1" s="108"/>
    </row>
    <row r="2" spans="1:7" ht="21" customHeight="1">
      <c r="A2" s="2"/>
      <c r="B2" s="2" t="s">
        <v>150</v>
      </c>
      <c r="C2" s="2" t="s">
        <v>151</v>
      </c>
      <c r="D2" s="2" t="s">
        <v>152</v>
      </c>
      <c r="E2" s="2" t="s">
        <v>153</v>
      </c>
      <c r="F2" s="2" t="s">
        <v>154</v>
      </c>
      <c r="G2" s="2" t="s">
        <v>155</v>
      </c>
    </row>
    <row r="3" spans="1:7" ht="21" customHeight="1">
      <c r="A3" s="111" t="s">
        <v>2160</v>
      </c>
      <c r="B3" s="109"/>
      <c r="C3" s="109"/>
      <c r="D3" s="109"/>
      <c r="E3" s="109"/>
      <c r="F3" s="109"/>
      <c r="G3" s="110"/>
    </row>
    <row r="4" spans="1:7" ht="21" customHeight="1">
      <c r="A4" s="7">
        <v>1</v>
      </c>
      <c r="B4" s="4" t="s">
        <v>2161</v>
      </c>
      <c r="C4" s="5" t="s">
        <v>871</v>
      </c>
      <c r="D4" s="27" t="s">
        <v>2</v>
      </c>
      <c r="E4" s="7">
        <v>75</v>
      </c>
      <c r="F4" s="8">
        <v>34490</v>
      </c>
      <c r="G4" s="9" t="s">
        <v>2162</v>
      </c>
    </row>
    <row r="5" spans="1:7" ht="21" customHeight="1">
      <c r="A5" s="7">
        <v>2</v>
      </c>
      <c r="B5" s="10" t="s">
        <v>2163</v>
      </c>
      <c r="C5" s="5" t="s">
        <v>576</v>
      </c>
      <c r="D5" s="27" t="s">
        <v>0</v>
      </c>
      <c r="E5" s="7">
        <v>76</v>
      </c>
      <c r="F5" s="8">
        <v>35526</v>
      </c>
      <c r="G5" s="9" t="s">
        <v>1056</v>
      </c>
    </row>
    <row r="6" spans="1:7" ht="21" customHeight="1">
      <c r="A6" s="7">
        <v>3</v>
      </c>
      <c r="B6" s="10" t="s">
        <v>2164</v>
      </c>
      <c r="C6" s="5" t="s">
        <v>2165</v>
      </c>
      <c r="D6" s="27" t="s">
        <v>2</v>
      </c>
      <c r="E6" s="7">
        <v>67</v>
      </c>
      <c r="F6" s="8">
        <v>31218</v>
      </c>
      <c r="G6" s="9" t="s">
        <v>1056</v>
      </c>
    </row>
    <row r="7" spans="1:7" ht="21" customHeight="1">
      <c r="A7" s="7">
        <v>4</v>
      </c>
      <c r="B7" s="10" t="s">
        <v>2166</v>
      </c>
      <c r="C7" s="5" t="s">
        <v>540</v>
      </c>
      <c r="D7" s="27" t="s">
        <v>4</v>
      </c>
      <c r="E7" s="7">
        <v>82</v>
      </c>
      <c r="F7" s="8">
        <v>36330</v>
      </c>
      <c r="G7" s="9" t="s">
        <v>1169</v>
      </c>
    </row>
    <row r="8" spans="1:7" ht="21" customHeight="1">
      <c r="A8" s="7">
        <v>5</v>
      </c>
      <c r="B8" s="10" t="s">
        <v>2167</v>
      </c>
      <c r="C8" s="5" t="s">
        <v>573</v>
      </c>
      <c r="D8" s="27" t="s">
        <v>4</v>
      </c>
      <c r="E8" s="7">
        <v>78</v>
      </c>
      <c r="F8" s="8">
        <v>34636</v>
      </c>
      <c r="G8" s="9" t="s">
        <v>1049</v>
      </c>
    </row>
    <row r="9" spans="1:7" ht="21" customHeight="1">
      <c r="A9" s="7">
        <v>6</v>
      </c>
      <c r="B9" s="10" t="s">
        <v>2168</v>
      </c>
      <c r="C9" s="5" t="s">
        <v>2169</v>
      </c>
      <c r="D9" s="27" t="s">
        <v>4</v>
      </c>
      <c r="E9" s="7">
        <v>70</v>
      </c>
      <c r="F9" s="8">
        <v>31536</v>
      </c>
      <c r="G9" s="9" t="s">
        <v>1049</v>
      </c>
    </row>
    <row r="10" spans="1:7" ht="21" customHeight="1">
      <c r="A10" s="7">
        <v>7</v>
      </c>
      <c r="B10" s="10" t="s">
        <v>2170</v>
      </c>
      <c r="C10" s="5" t="s">
        <v>888</v>
      </c>
      <c r="D10" s="27" t="s">
        <v>4</v>
      </c>
      <c r="E10" s="7">
        <v>75</v>
      </c>
      <c r="F10" s="8">
        <v>33762</v>
      </c>
      <c r="G10" s="9" t="s">
        <v>1071</v>
      </c>
    </row>
    <row r="11" spans="1:7" ht="21" customHeight="1">
      <c r="A11" s="7">
        <v>8</v>
      </c>
      <c r="B11" s="10" t="s">
        <v>2171</v>
      </c>
      <c r="C11" s="5" t="s">
        <v>799</v>
      </c>
      <c r="D11" s="27" t="s">
        <v>4</v>
      </c>
      <c r="E11" s="7">
        <v>83</v>
      </c>
      <c r="F11" s="8">
        <v>36288</v>
      </c>
      <c r="G11" s="9" t="s">
        <v>1056</v>
      </c>
    </row>
    <row r="12" spans="1:7" ht="21" customHeight="1">
      <c r="A12" s="7">
        <v>9</v>
      </c>
      <c r="B12" s="10" t="s">
        <v>2172</v>
      </c>
      <c r="C12" s="5" t="s">
        <v>2173</v>
      </c>
      <c r="D12" s="27" t="s">
        <v>4</v>
      </c>
      <c r="E12" s="7">
        <v>77</v>
      </c>
      <c r="F12" s="8">
        <v>34027</v>
      </c>
      <c r="G12" s="9" t="s">
        <v>1071</v>
      </c>
    </row>
    <row r="13" spans="1:7" ht="21" customHeight="1">
      <c r="A13" s="7">
        <v>10</v>
      </c>
      <c r="B13" s="10" t="s">
        <v>2174</v>
      </c>
      <c r="C13" s="5" t="s">
        <v>523</v>
      </c>
      <c r="D13" s="27" t="s">
        <v>2</v>
      </c>
      <c r="E13" s="7">
        <v>85</v>
      </c>
      <c r="F13" s="8">
        <v>38157</v>
      </c>
      <c r="G13" s="9" t="s">
        <v>545</v>
      </c>
    </row>
    <row r="14" spans="1:7" ht="21" customHeight="1">
      <c r="A14" s="7">
        <v>11</v>
      </c>
      <c r="B14" s="10" t="s">
        <v>2175</v>
      </c>
      <c r="C14" s="5" t="s">
        <v>704</v>
      </c>
      <c r="D14" s="27"/>
      <c r="E14" s="7">
        <v>68</v>
      </c>
      <c r="F14" s="8">
        <v>34433</v>
      </c>
      <c r="G14" s="9" t="s">
        <v>1126</v>
      </c>
    </row>
    <row r="15" spans="1:7" ht="21" customHeight="1">
      <c r="A15" s="7">
        <v>12</v>
      </c>
      <c r="B15" s="10" t="s">
        <v>2175</v>
      </c>
      <c r="C15" s="5" t="s">
        <v>2176</v>
      </c>
      <c r="D15" s="27" t="s">
        <v>4</v>
      </c>
      <c r="E15" s="7">
        <v>70</v>
      </c>
      <c r="F15" s="8">
        <v>31557</v>
      </c>
      <c r="G15" s="9" t="s">
        <v>1183</v>
      </c>
    </row>
    <row r="16" spans="1:7" ht="21" customHeight="1">
      <c r="A16" s="7">
        <v>13</v>
      </c>
      <c r="B16" s="10" t="s">
        <v>2177</v>
      </c>
      <c r="C16" s="5" t="s">
        <v>2178</v>
      </c>
      <c r="D16" s="27" t="s">
        <v>4</v>
      </c>
      <c r="E16" s="7">
        <v>80</v>
      </c>
      <c r="F16" s="7" t="s">
        <v>2179</v>
      </c>
      <c r="G16" s="9" t="s">
        <v>1126</v>
      </c>
    </row>
    <row r="17" spans="1:7" ht="21" customHeight="1">
      <c r="A17" s="7">
        <v>14</v>
      </c>
      <c r="B17" s="10" t="s">
        <v>2180</v>
      </c>
      <c r="C17" s="5" t="s">
        <v>897</v>
      </c>
      <c r="D17" s="27" t="s">
        <v>4</v>
      </c>
      <c r="E17" s="7">
        <v>80</v>
      </c>
      <c r="F17" s="8">
        <v>35175</v>
      </c>
      <c r="G17" s="9" t="s">
        <v>545</v>
      </c>
    </row>
    <row r="18" spans="1:7" ht="21" customHeight="1">
      <c r="A18" s="7">
        <v>15</v>
      </c>
      <c r="B18" s="10" t="s">
        <v>2181</v>
      </c>
      <c r="C18" s="5" t="s">
        <v>820</v>
      </c>
      <c r="D18" s="27" t="s">
        <v>4</v>
      </c>
      <c r="E18" s="7">
        <v>70</v>
      </c>
      <c r="F18" s="8">
        <v>32074</v>
      </c>
      <c r="G18" s="9" t="s">
        <v>1071</v>
      </c>
    </row>
    <row r="19" spans="1:7" ht="21" customHeight="1">
      <c r="A19" s="7">
        <v>16</v>
      </c>
      <c r="B19" s="10" t="s">
        <v>2181</v>
      </c>
      <c r="C19" s="5" t="s">
        <v>564</v>
      </c>
      <c r="D19" s="27" t="s">
        <v>4</v>
      </c>
      <c r="E19" s="7">
        <v>77</v>
      </c>
      <c r="F19" s="8">
        <v>34135</v>
      </c>
      <c r="G19" s="9" t="s">
        <v>1052</v>
      </c>
    </row>
    <row r="20" spans="1:7" ht="21" customHeight="1">
      <c r="A20" s="7">
        <v>17</v>
      </c>
      <c r="B20" s="10" t="s">
        <v>2182</v>
      </c>
      <c r="C20" s="5" t="s">
        <v>2183</v>
      </c>
      <c r="D20" s="27" t="s">
        <v>4</v>
      </c>
      <c r="E20" s="7">
        <v>68</v>
      </c>
      <c r="F20" s="8">
        <v>30868</v>
      </c>
      <c r="G20" s="9" t="s">
        <v>1056</v>
      </c>
    </row>
    <row r="21" spans="1:7" ht="21" customHeight="1">
      <c r="A21" s="7">
        <v>18</v>
      </c>
      <c r="B21" s="10" t="s">
        <v>2182</v>
      </c>
      <c r="C21" s="5" t="s">
        <v>2184</v>
      </c>
      <c r="D21" s="27" t="s">
        <v>2</v>
      </c>
      <c r="E21" s="7">
        <v>73</v>
      </c>
      <c r="F21" s="8">
        <v>32985</v>
      </c>
      <c r="G21" s="9" t="s">
        <v>1169</v>
      </c>
    </row>
    <row r="22" spans="1:7" ht="21" customHeight="1">
      <c r="A22" s="7">
        <v>19</v>
      </c>
      <c r="B22" s="10" t="s">
        <v>2185</v>
      </c>
      <c r="C22" s="5" t="s">
        <v>2186</v>
      </c>
      <c r="D22" s="27" t="s">
        <v>1</v>
      </c>
      <c r="E22" s="7">
        <v>88</v>
      </c>
      <c r="F22" s="8">
        <v>37742</v>
      </c>
      <c r="G22" s="9" t="s">
        <v>1071</v>
      </c>
    </row>
    <row r="23" spans="1:7" ht="21" customHeight="1">
      <c r="A23" s="7">
        <v>20</v>
      </c>
      <c r="B23" s="10" t="s">
        <v>2187</v>
      </c>
      <c r="C23" s="5" t="s">
        <v>882</v>
      </c>
      <c r="D23" s="27" t="s">
        <v>2</v>
      </c>
      <c r="E23" s="7">
        <v>99</v>
      </c>
      <c r="F23" s="8">
        <v>42825</v>
      </c>
      <c r="G23" s="9" t="s">
        <v>1071</v>
      </c>
    </row>
    <row r="24" spans="1:7" ht="21" customHeight="1">
      <c r="A24" s="7">
        <v>21</v>
      </c>
      <c r="B24" s="10" t="s">
        <v>2188</v>
      </c>
      <c r="C24" s="5" t="s">
        <v>2189</v>
      </c>
      <c r="D24" s="27" t="s">
        <v>4</v>
      </c>
      <c r="E24" s="7">
        <v>72</v>
      </c>
      <c r="F24" s="8">
        <v>32264</v>
      </c>
      <c r="G24" s="9" t="s">
        <v>1071</v>
      </c>
    </row>
    <row r="25" spans="1:7" ht="21" customHeight="1">
      <c r="A25" s="7">
        <v>22</v>
      </c>
      <c r="B25" s="10" t="s">
        <v>2188</v>
      </c>
      <c r="C25" s="5" t="s">
        <v>654</v>
      </c>
      <c r="D25" s="27" t="s">
        <v>2</v>
      </c>
      <c r="E25" s="7">
        <v>73</v>
      </c>
      <c r="F25" s="8">
        <v>32985</v>
      </c>
      <c r="G25" s="9" t="s">
        <v>1169</v>
      </c>
    </row>
    <row r="26" spans="1:7" ht="21" customHeight="1">
      <c r="A26" s="7">
        <v>23</v>
      </c>
      <c r="B26" s="10" t="s">
        <v>2188</v>
      </c>
      <c r="C26" s="5" t="s">
        <v>2190</v>
      </c>
      <c r="D26" s="27" t="s">
        <v>4</v>
      </c>
      <c r="E26" s="7">
        <v>73</v>
      </c>
      <c r="F26" s="8" t="s">
        <v>2191</v>
      </c>
      <c r="G26" s="9" t="s">
        <v>1071</v>
      </c>
    </row>
    <row r="27" spans="1:7" ht="21" customHeight="1">
      <c r="A27" s="7">
        <v>24</v>
      </c>
      <c r="B27" s="10" t="s">
        <v>2192</v>
      </c>
      <c r="C27" s="5" t="s">
        <v>2193</v>
      </c>
      <c r="D27" s="27" t="s">
        <v>4</v>
      </c>
      <c r="E27" s="7">
        <v>84</v>
      </c>
      <c r="F27" s="8">
        <v>36596</v>
      </c>
      <c r="G27" s="9" t="s">
        <v>1071</v>
      </c>
    </row>
    <row r="28" spans="1:7" ht="21" customHeight="1">
      <c r="A28" s="7">
        <v>25</v>
      </c>
      <c r="B28" s="10" t="s">
        <v>2194</v>
      </c>
      <c r="C28" s="5" t="s">
        <v>817</v>
      </c>
      <c r="D28" s="27" t="s">
        <v>1</v>
      </c>
      <c r="E28" s="7">
        <v>87</v>
      </c>
      <c r="F28" s="8">
        <v>37431</v>
      </c>
      <c r="G28" s="9" t="s">
        <v>1049</v>
      </c>
    </row>
    <row r="29" spans="1:7" ht="21" customHeight="1">
      <c r="A29" s="7">
        <v>26</v>
      </c>
      <c r="B29" s="10" t="s">
        <v>2195</v>
      </c>
      <c r="C29" s="5" t="s">
        <v>2196</v>
      </c>
      <c r="D29" s="27" t="s">
        <v>4</v>
      </c>
      <c r="E29" s="7">
        <v>68</v>
      </c>
      <c r="F29" s="8">
        <v>30833</v>
      </c>
      <c r="G29" s="9" t="s">
        <v>1049</v>
      </c>
    </row>
    <row r="30" spans="1:7" ht="21" customHeight="1">
      <c r="A30" s="7">
        <v>27</v>
      </c>
      <c r="B30" s="10" t="s">
        <v>2197</v>
      </c>
      <c r="C30" s="5" t="s">
        <v>873</v>
      </c>
      <c r="D30" s="27" t="s">
        <v>0</v>
      </c>
      <c r="E30" s="7">
        <v>79</v>
      </c>
      <c r="F30" s="8">
        <v>36260</v>
      </c>
      <c r="G30" s="9" t="s">
        <v>1213</v>
      </c>
    </row>
    <row r="31" spans="1:7" ht="21" customHeight="1">
      <c r="A31" s="7">
        <v>28</v>
      </c>
      <c r="B31" s="10" t="s">
        <v>2198</v>
      </c>
      <c r="C31" s="5" t="s">
        <v>810</v>
      </c>
      <c r="D31" s="27" t="s">
        <v>1</v>
      </c>
      <c r="E31" s="7">
        <v>89</v>
      </c>
      <c r="F31" s="8">
        <v>38157</v>
      </c>
      <c r="G31" s="9" t="s">
        <v>545</v>
      </c>
    </row>
    <row r="32" spans="1:7" ht="21" customHeight="1">
      <c r="A32" s="7">
        <v>29</v>
      </c>
      <c r="B32" s="10" t="s">
        <v>2199</v>
      </c>
      <c r="C32" s="5" t="s">
        <v>589</v>
      </c>
      <c r="D32" s="27" t="s">
        <v>1</v>
      </c>
      <c r="E32" s="7">
        <v>92</v>
      </c>
      <c r="F32" s="8">
        <v>39193</v>
      </c>
      <c r="G32" s="9" t="s">
        <v>2200</v>
      </c>
    </row>
    <row r="33" spans="1:7" ht="21" customHeight="1">
      <c r="A33" s="7">
        <v>30</v>
      </c>
      <c r="B33" s="10" t="s">
        <v>2201</v>
      </c>
      <c r="C33" s="5" t="s">
        <v>566</v>
      </c>
      <c r="D33" s="27" t="s">
        <v>567</v>
      </c>
      <c r="E33" s="7">
        <v>73</v>
      </c>
      <c r="F33" s="8">
        <v>42132</v>
      </c>
      <c r="G33" s="9" t="s">
        <v>1071</v>
      </c>
    </row>
    <row r="34" spans="1:7" ht="21" customHeight="1">
      <c r="A34" s="7">
        <v>31</v>
      </c>
      <c r="B34" s="10" t="s">
        <v>2202</v>
      </c>
      <c r="C34" s="5" t="s">
        <v>2203</v>
      </c>
      <c r="D34" s="27" t="s">
        <v>4</v>
      </c>
      <c r="E34" s="7">
        <v>84</v>
      </c>
      <c r="F34" s="8">
        <v>36596</v>
      </c>
      <c r="G34" s="9" t="s">
        <v>1071</v>
      </c>
    </row>
    <row r="35" spans="1:7" ht="21" customHeight="1">
      <c r="A35" s="7">
        <v>32</v>
      </c>
      <c r="B35" s="10" t="s">
        <v>2204</v>
      </c>
      <c r="C35" s="5" t="s">
        <v>2205</v>
      </c>
      <c r="D35" s="27" t="s">
        <v>4</v>
      </c>
      <c r="E35" s="7">
        <v>84</v>
      </c>
      <c r="F35" s="8">
        <v>36596</v>
      </c>
      <c r="G35" s="9" t="s">
        <v>1071</v>
      </c>
    </row>
    <row r="36" spans="1:7" ht="21" customHeight="1">
      <c r="A36" s="7">
        <v>33</v>
      </c>
      <c r="B36" s="10" t="s">
        <v>2206</v>
      </c>
      <c r="C36" s="5" t="s">
        <v>2207</v>
      </c>
      <c r="D36" s="27" t="s">
        <v>1</v>
      </c>
      <c r="E36" s="7">
        <v>89</v>
      </c>
      <c r="F36" s="8">
        <v>38102</v>
      </c>
      <c r="G36" s="9" t="s">
        <v>1138</v>
      </c>
    </row>
    <row r="37" spans="1:7" ht="21" customHeight="1">
      <c r="A37" s="7">
        <v>34</v>
      </c>
      <c r="B37" s="10" t="s">
        <v>2206</v>
      </c>
      <c r="C37" s="5" t="s">
        <v>2208</v>
      </c>
      <c r="D37" s="27" t="s">
        <v>1</v>
      </c>
      <c r="E37" s="7">
        <v>89</v>
      </c>
      <c r="F37" s="8">
        <v>38094</v>
      </c>
      <c r="G37" s="9" t="s">
        <v>1126</v>
      </c>
    </row>
    <row r="38" spans="1:7" ht="21" customHeight="1">
      <c r="A38" s="7">
        <v>35</v>
      </c>
      <c r="B38" s="10" t="s">
        <v>1053</v>
      </c>
      <c r="C38" s="5" t="s">
        <v>2209</v>
      </c>
      <c r="D38" s="27" t="s">
        <v>4</v>
      </c>
      <c r="E38" s="7">
        <v>72</v>
      </c>
      <c r="F38" s="8">
        <v>32264</v>
      </c>
      <c r="G38" s="9" t="s">
        <v>1071</v>
      </c>
    </row>
    <row r="39" spans="1:7" ht="21" customHeight="1">
      <c r="A39" s="7">
        <v>36</v>
      </c>
      <c r="B39" s="10" t="s">
        <v>2210</v>
      </c>
      <c r="C39" s="5" t="s">
        <v>2211</v>
      </c>
      <c r="D39" s="27" t="s">
        <v>567</v>
      </c>
      <c r="E39" s="7">
        <v>64</v>
      </c>
      <c r="F39" s="8">
        <v>41420</v>
      </c>
      <c r="G39" s="9" t="s">
        <v>545</v>
      </c>
    </row>
    <row r="40" spans="1:7" ht="21" customHeight="1">
      <c r="A40" s="7">
        <v>37</v>
      </c>
      <c r="B40" s="10" t="s">
        <v>2212</v>
      </c>
      <c r="C40" s="5" t="s">
        <v>2213</v>
      </c>
      <c r="D40" s="27" t="s">
        <v>4</v>
      </c>
      <c r="E40" s="7">
        <v>72</v>
      </c>
      <c r="F40" s="8">
        <v>32264</v>
      </c>
      <c r="G40" s="9" t="s">
        <v>1071</v>
      </c>
    </row>
    <row r="41" spans="1:7" ht="21" customHeight="1">
      <c r="A41" s="19">
        <v>38</v>
      </c>
      <c r="B41" s="10" t="s">
        <v>2214</v>
      </c>
      <c r="C41" s="5" t="s">
        <v>808</v>
      </c>
      <c r="D41" s="27" t="s">
        <v>1</v>
      </c>
      <c r="E41" s="7">
        <v>89</v>
      </c>
      <c r="F41" s="8">
        <v>38067</v>
      </c>
      <c r="G41" s="9" t="s">
        <v>1071</v>
      </c>
    </row>
    <row r="42" spans="1:7" ht="21" customHeight="1">
      <c r="A42" s="19">
        <v>39</v>
      </c>
      <c r="B42" s="10" t="s">
        <v>2215</v>
      </c>
      <c r="C42" s="5" t="s">
        <v>2216</v>
      </c>
      <c r="D42" s="27" t="s">
        <v>1</v>
      </c>
      <c r="E42" s="7">
        <v>2007</v>
      </c>
      <c r="F42" s="8">
        <v>44646</v>
      </c>
      <c r="G42" s="9" t="s">
        <v>1071</v>
      </c>
    </row>
    <row r="43" spans="1:7" ht="21" customHeight="1">
      <c r="A43" s="19">
        <v>40</v>
      </c>
      <c r="B43" s="10" t="s">
        <v>2217</v>
      </c>
      <c r="C43" s="5" t="s">
        <v>2218</v>
      </c>
      <c r="D43" s="27" t="s">
        <v>4</v>
      </c>
      <c r="E43" s="3">
        <v>84</v>
      </c>
      <c r="F43" s="8">
        <v>36596</v>
      </c>
      <c r="G43" s="11" t="s">
        <v>1071</v>
      </c>
    </row>
    <row r="44" spans="1:7" ht="21" customHeight="1">
      <c r="A44" s="19">
        <v>41</v>
      </c>
      <c r="B44" s="10" t="s">
        <v>2219</v>
      </c>
      <c r="C44" s="5" t="s">
        <v>884</v>
      </c>
      <c r="D44" s="27" t="s">
        <v>4</v>
      </c>
      <c r="E44" s="3">
        <v>76</v>
      </c>
      <c r="F44" s="8">
        <v>33649</v>
      </c>
      <c r="G44" s="11" t="s">
        <v>1049</v>
      </c>
    </row>
    <row r="45" spans="1:7" ht="21" customHeight="1">
      <c r="A45" s="19">
        <v>42</v>
      </c>
      <c r="B45" s="10" t="s">
        <v>2220</v>
      </c>
      <c r="C45" s="5" t="s">
        <v>2193</v>
      </c>
      <c r="D45" s="27" t="s">
        <v>1</v>
      </c>
      <c r="E45" s="7">
        <v>84</v>
      </c>
      <c r="F45" s="8">
        <v>36260</v>
      </c>
      <c r="G45" s="9" t="s">
        <v>1213</v>
      </c>
    </row>
    <row r="46" spans="1:7" ht="21" customHeight="1">
      <c r="A46" s="19">
        <v>43</v>
      </c>
      <c r="B46" s="10" t="s">
        <v>2221</v>
      </c>
      <c r="C46" s="5" t="s">
        <v>633</v>
      </c>
      <c r="D46" s="27" t="s">
        <v>1</v>
      </c>
      <c r="E46" s="7">
        <v>2007</v>
      </c>
      <c r="F46" s="8">
        <v>44646</v>
      </c>
      <c r="G46" s="9" t="s">
        <v>1071</v>
      </c>
    </row>
    <row r="47" spans="1:7" ht="21" customHeight="1">
      <c r="A47" s="19">
        <v>44</v>
      </c>
      <c r="B47" s="10" t="s">
        <v>2222</v>
      </c>
      <c r="C47" s="5" t="s">
        <v>2223</v>
      </c>
      <c r="D47" s="27" t="s">
        <v>1</v>
      </c>
      <c r="E47" s="3">
        <v>89</v>
      </c>
      <c r="F47" s="8">
        <v>38067</v>
      </c>
      <c r="G47" s="11" t="s">
        <v>1071</v>
      </c>
    </row>
    <row r="48" spans="1:7" ht="21" customHeight="1">
      <c r="A48" s="19">
        <v>45</v>
      </c>
      <c r="B48" s="10" t="s">
        <v>2224</v>
      </c>
      <c r="C48" s="5" t="s">
        <v>2225</v>
      </c>
      <c r="D48" s="27" t="s">
        <v>567</v>
      </c>
      <c r="E48" s="3">
        <v>64</v>
      </c>
      <c r="F48" s="8">
        <v>41420</v>
      </c>
      <c r="G48" s="11" t="s">
        <v>545</v>
      </c>
    </row>
    <row r="49" spans="1:7" ht="21" customHeight="1">
      <c r="A49" s="19">
        <v>46</v>
      </c>
      <c r="B49" s="10" t="s">
        <v>2226</v>
      </c>
      <c r="C49" s="5" t="s">
        <v>2227</v>
      </c>
      <c r="D49" s="27" t="s">
        <v>4</v>
      </c>
      <c r="E49" s="3">
        <v>82</v>
      </c>
      <c r="F49" s="8">
        <v>36106</v>
      </c>
      <c r="G49" s="11" t="s">
        <v>1056</v>
      </c>
    </row>
    <row r="50" spans="1:7" ht="21" customHeight="1">
      <c r="A50" s="19">
        <v>47</v>
      </c>
      <c r="B50" s="10" t="s">
        <v>2228</v>
      </c>
      <c r="C50" s="5" t="s">
        <v>2229</v>
      </c>
      <c r="D50" s="27" t="s">
        <v>1</v>
      </c>
      <c r="E50" s="3">
        <v>91</v>
      </c>
      <c r="F50" s="8">
        <v>38473</v>
      </c>
      <c r="G50" s="11" t="s">
        <v>1071</v>
      </c>
    </row>
    <row r="51" spans="1:7" ht="21" customHeight="1">
      <c r="A51" s="19">
        <v>48</v>
      </c>
      <c r="B51" s="10" t="s">
        <v>2230</v>
      </c>
      <c r="C51" s="5" t="s">
        <v>2231</v>
      </c>
      <c r="D51" s="27" t="s">
        <v>4</v>
      </c>
      <c r="E51" s="3">
        <v>83</v>
      </c>
      <c r="F51" s="8">
        <v>36225</v>
      </c>
      <c r="G51" s="11" t="s">
        <v>545</v>
      </c>
    </row>
    <row r="52" spans="1:7" ht="21" customHeight="1">
      <c r="A52" s="19">
        <v>49</v>
      </c>
      <c r="B52" s="10" t="s">
        <v>2232</v>
      </c>
      <c r="C52" s="5" t="s">
        <v>2233</v>
      </c>
      <c r="D52" s="27" t="s">
        <v>1</v>
      </c>
      <c r="E52" s="3">
        <v>89</v>
      </c>
      <c r="F52" s="8">
        <v>38067</v>
      </c>
      <c r="G52" s="11" t="s">
        <v>1071</v>
      </c>
    </row>
    <row r="53" spans="1:7" ht="21" customHeight="1">
      <c r="A53" s="19">
        <v>50</v>
      </c>
      <c r="B53" s="10" t="s">
        <v>2234</v>
      </c>
      <c r="C53" s="5" t="s">
        <v>2235</v>
      </c>
      <c r="D53" s="27" t="s">
        <v>1</v>
      </c>
      <c r="E53" s="3">
        <v>85</v>
      </c>
      <c r="F53" s="8">
        <v>36596</v>
      </c>
      <c r="G53" s="11" t="s">
        <v>1071</v>
      </c>
    </row>
    <row r="54" spans="1:7" ht="21" customHeight="1">
      <c r="A54" s="111" t="s">
        <v>2236</v>
      </c>
      <c r="B54" s="109"/>
      <c r="C54" s="109"/>
      <c r="D54" s="109"/>
      <c r="E54" s="109"/>
      <c r="F54" s="109"/>
      <c r="G54" s="110"/>
    </row>
    <row r="55" spans="1:7" ht="21" customHeight="1">
      <c r="A55" s="7">
        <v>1</v>
      </c>
      <c r="B55" s="4" t="s">
        <v>2237</v>
      </c>
      <c r="C55" s="5" t="s">
        <v>517</v>
      </c>
      <c r="D55" s="27"/>
      <c r="E55" s="7">
        <v>87</v>
      </c>
      <c r="F55" s="8">
        <v>40345</v>
      </c>
      <c r="G55" s="9" t="s">
        <v>1049</v>
      </c>
    </row>
    <row r="56" spans="1:7" ht="21" customHeight="1">
      <c r="A56" s="64">
        <v>2</v>
      </c>
      <c r="B56" s="56" t="s">
        <v>3452</v>
      </c>
      <c r="C56" s="57" t="s">
        <v>519</v>
      </c>
      <c r="D56" s="76" t="s">
        <v>367</v>
      </c>
      <c r="E56" s="73">
        <v>2008</v>
      </c>
      <c r="F56" s="58">
        <v>46179</v>
      </c>
      <c r="G56" s="74" t="s">
        <v>1107</v>
      </c>
    </row>
    <row r="57" spans="1:7" ht="21" customHeight="1">
      <c r="A57" s="7">
        <v>3</v>
      </c>
      <c r="B57" s="4" t="s">
        <v>2238</v>
      </c>
      <c r="C57" s="5" t="s">
        <v>526</v>
      </c>
      <c r="D57" s="27" t="s">
        <v>2</v>
      </c>
      <c r="E57" s="7">
        <v>2002</v>
      </c>
      <c r="F57" s="8">
        <v>44367</v>
      </c>
      <c r="G57" s="9" t="s">
        <v>1049</v>
      </c>
    </row>
    <row r="58" spans="1:7" ht="21" customHeight="1">
      <c r="A58" s="7">
        <v>4</v>
      </c>
      <c r="B58" s="4" t="s">
        <v>2239</v>
      </c>
      <c r="C58" s="5" t="s">
        <v>573</v>
      </c>
      <c r="D58" s="27" t="s">
        <v>2</v>
      </c>
      <c r="E58" s="7">
        <v>78</v>
      </c>
      <c r="F58" s="8">
        <v>35230</v>
      </c>
      <c r="G58" s="9" t="s">
        <v>1049</v>
      </c>
    </row>
    <row r="59" spans="1:7" ht="21" customHeight="1">
      <c r="A59" s="7">
        <v>5</v>
      </c>
      <c r="B59" s="4" t="s">
        <v>2240</v>
      </c>
      <c r="C59" s="5" t="s">
        <v>540</v>
      </c>
      <c r="D59" s="27" t="s">
        <v>4</v>
      </c>
      <c r="E59" s="7">
        <v>82</v>
      </c>
      <c r="F59" s="8">
        <v>36323</v>
      </c>
      <c r="G59" s="9" t="s">
        <v>1049</v>
      </c>
    </row>
    <row r="60" spans="1:7" ht="21" customHeight="1">
      <c r="A60" s="7">
        <v>6</v>
      </c>
      <c r="B60" s="10" t="s">
        <v>2241</v>
      </c>
      <c r="C60" s="5" t="s">
        <v>549</v>
      </c>
      <c r="D60" s="27"/>
      <c r="E60" s="7">
        <v>2000</v>
      </c>
      <c r="F60" s="8">
        <v>45452</v>
      </c>
      <c r="G60" s="9" t="s">
        <v>1107</v>
      </c>
    </row>
    <row r="61" spans="1:7" ht="21" customHeight="1">
      <c r="A61" s="7">
        <v>7</v>
      </c>
      <c r="B61" s="10" t="s">
        <v>2242</v>
      </c>
      <c r="C61" s="5" t="s">
        <v>541</v>
      </c>
      <c r="D61" s="27" t="s">
        <v>362</v>
      </c>
      <c r="E61" s="7">
        <v>2007</v>
      </c>
      <c r="F61" s="8">
        <v>45451</v>
      </c>
      <c r="G61" s="9" t="s">
        <v>1465</v>
      </c>
    </row>
    <row r="62" spans="1:7" ht="21" customHeight="1">
      <c r="A62" s="7">
        <v>8</v>
      </c>
      <c r="B62" s="10" t="s">
        <v>2243</v>
      </c>
      <c r="C62" s="5" t="s">
        <v>535</v>
      </c>
      <c r="D62" s="27" t="s">
        <v>2</v>
      </c>
      <c r="E62" s="7">
        <v>2001</v>
      </c>
      <c r="F62" s="8">
        <v>43876</v>
      </c>
      <c r="G62" s="9" t="s">
        <v>1049</v>
      </c>
    </row>
    <row r="63" spans="1:7" ht="21" customHeight="1">
      <c r="A63" s="7">
        <v>9</v>
      </c>
      <c r="B63" s="10" t="s">
        <v>2244</v>
      </c>
      <c r="C63" s="5" t="s">
        <v>515</v>
      </c>
      <c r="D63" s="27" t="s">
        <v>362</v>
      </c>
      <c r="E63" s="7">
        <v>2005</v>
      </c>
      <c r="F63" s="8">
        <v>44661</v>
      </c>
      <c r="G63" s="9" t="s">
        <v>1138</v>
      </c>
    </row>
    <row r="64" spans="1:7" ht="21" customHeight="1">
      <c r="A64" s="7">
        <v>10</v>
      </c>
      <c r="B64" s="10" t="s">
        <v>2245</v>
      </c>
      <c r="C64" s="5" t="s">
        <v>2178</v>
      </c>
      <c r="D64" s="27" t="s">
        <v>2</v>
      </c>
      <c r="E64" s="7">
        <v>80</v>
      </c>
      <c r="F64" s="8">
        <v>36348</v>
      </c>
      <c r="G64" s="9" t="s">
        <v>1241</v>
      </c>
    </row>
    <row r="65" spans="1:7" ht="21" customHeight="1">
      <c r="A65" s="7">
        <v>11</v>
      </c>
      <c r="B65" s="56" t="s">
        <v>3470</v>
      </c>
      <c r="C65" s="57" t="s">
        <v>603</v>
      </c>
      <c r="D65" s="76" t="s">
        <v>362</v>
      </c>
      <c r="E65" s="73">
        <v>2009</v>
      </c>
      <c r="F65" s="58">
        <v>46200</v>
      </c>
      <c r="G65" s="74" t="s">
        <v>1049</v>
      </c>
    </row>
    <row r="66" spans="1:7" ht="21" customHeight="1">
      <c r="A66" s="7">
        <v>12</v>
      </c>
      <c r="B66" s="10" t="s">
        <v>2246</v>
      </c>
      <c r="C66" s="5" t="s">
        <v>2247</v>
      </c>
      <c r="D66" s="27" t="s">
        <v>2</v>
      </c>
      <c r="E66" s="7">
        <v>93</v>
      </c>
      <c r="F66" s="8">
        <v>41087</v>
      </c>
      <c r="G66" s="9" t="s">
        <v>1049</v>
      </c>
    </row>
    <row r="67" spans="1:7" ht="21" customHeight="1">
      <c r="A67" s="7">
        <v>14</v>
      </c>
      <c r="B67" s="10" t="s">
        <v>2248</v>
      </c>
      <c r="C67" s="5" t="s">
        <v>531</v>
      </c>
      <c r="D67" s="27"/>
      <c r="E67" s="7">
        <v>87</v>
      </c>
      <c r="F67" s="8">
        <v>41822</v>
      </c>
      <c r="G67" s="9" t="s">
        <v>1049</v>
      </c>
    </row>
    <row r="68" spans="1:7" ht="21" customHeight="1">
      <c r="A68" s="7">
        <v>15</v>
      </c>
      <c r="B68" s="10" t="s">
        <v>2249</v>
      </c>
      <c r="C68" s="5" t="s">
        <v>529</v>
      </c>
      <c r="D68" s="27" t="s">
        <v>2</v>
      </c>
      <c r="E68" s="7">
        <v>2003</v>
      </c>
      <c r="F68" s="8">
        <v>44268</v>
      </c>
      <c r="G68" s="9" t="s">
        <v>1049</v>
      </c>
    </row>
    <row r="69" spans="1:7" ht="21" customHeight="1">
      <c r="A69" s="7">
        <v>16</v>
      </c>
      <c r="B69" s="56" t="s">
        <v>3454</v>
      </c>
      <c r="C69" s="57" t="s">
        <v>524</v>
      </c>
      <c r="D69" s="76" t="s">
        <v>362</v>
      </c>
      <c r="E69" s="73">
        <v>2009</v>
      </c>
      <c r="F69" s="58">
        <v>46179</v>
      </c>
      <c r="G69" s="74" t="s">
        <v>1049</v>
      </c>
    </row>
    <row r="70" spans="1:7" ht="21" customHeight="1">
      <c r="A70" s="7">
        <v>17</v>
      </c>
      <c r="B70" s="10" t="s">
        <v>2250</v>
      </c>
      <c r="C70" s="5" t="s">
        <v>521</v>
      </c>
      <c r="D70" s="27" t="s">
        <v>2</v>
      </c>
      <c r="E70" s="7">
        <v>97</v>
      </c>
      <c r="F70" s="8">
        <v>42512</v>
      </c>
      <c r="G70" s="9" t="s">
        <v>1364</v>
      </c>
    </row>
    <row r="71" spans="1:7" ht="21" customHeight="1">
      <c r="A71" s="7">
        <v>18</v>
      </c>
      <c r="B71" s="10" t="s">
        <v>2251</v>
      </c>
      <c r="C71" s="5" t="s">
        <v>556</v>
      </c>
      <c r="D71" s="27" t="s">
        <v>0</v>
      </c>
      <c r="E71" s="7">
        <v>98</v>
      </c>
      <c r="F71" s="8">
        <v>43263</v>
      </c>
      <c r="G71" s="9" t="s">
        <v>1071</v>
      </c>
    </row>
    <row r="72" spans="1:7" ht="21" customHeight="1">
      <c r="A72" s="7">
        <v>19</v>
      </c>
      <c r="B72" s="56" t="s">
        <v>3471</v>
      </c>
      <c r="C72" s="57" t="s">
        <v>607</v>
      </c>
      <c r="D72" s="76" t="s">
        <v>721</v>
      </c>
      <c r="E72" s="73">
        <v>2006</v>
      </c>
      <c r="F72" s="58">
        <v>46200</v>
      </c>
      <c r="G72" s="74" t="s">
        <v>1049</v>
      </c>
    </row>
    <row r="73" spans="1:7" ht="21" customHeight="1">
      <c r="A73" s="7">
        <v>20</v>
      </c>
      <c r="B73" s="10" t="s">
        <v>2252</v>
      </c>
      <c r="C73" s="5" t="s">
        <v>2253</v>
      </c>
      <c r="D73" s="27" t="s">
        <v>567</v>
      </c>
      <c r="E73" s="7">
        <v>67</v>
      </c>
      <c r="F73" s="8">
        <v>42162</v>
      </c>
      <c r="G73" s="9" t="s">
        <v>545</v>
      </c>
    </row>
    <row r="74" spans="1:7" ht="21" customHeight="1">
      <c r="A74" s="7">
        <v>21</v>
      </c>
      <c r="B74" s="10" t="s">
        <v>2254</v>
      </c>
      <c r="C74" s="5" t="s">
        <v>538</v>
      </c>
      <c r="D74" s="27" t="s">
        <v>362</v>
      </c>
      <c r="E74" s="7">
        <v>2007</v>
      </c>
      <c r="F74" s="8">
        <v>45080</v>
      </c>
      <c r="G74" s="9" t="s">
        <v>1049</v>
      </c>
    </row>
    <row r="75" spans="1:7" ht="21" customHeight="1">
      <c r="A75" s="7">
        <v>22</v>
      </c>
      <c r="B75" s="10" t="s">
        <v>2255</v>
      </c>
      <c r="C75" s="5" t="s">
        <v>547</v>
      </c>
      <c r="D75" s="27" t="s">
        <v>4</v>
      </c>
      <c r="E75" s="7">
        <v>95</v>
      </c>
      <c r="F75" s="8">
        <v>40685</v>
      </c>
      <c r="G75" s="9" t="s">
        <v>1335</v>
      </c>
    </row>
    <row r="76" spans="1:7" ht="21" customHeight="1">
      <c r="A76" s="7">
        <v>23</v>
      </c>
      <c r="B76" s="61" t="s">
        <v>2256</v>
      </c>
      <c r="C76" s="62" t="s">
        <v>2257</v>
      </c>
      <c r="D76" s="75" t="s">
        <v>362</v>
      </c>
      <c r="E76" s="64">
        <v>2008</v>
      </c>
      <c r="F76" s="65">
        <v>45787</v>
      </c>
      <c r="G76" s="66" t="s">
        <v>1119</v>
      </c>
    </row>
    <row r="77" spans="1:7" ht="21" customHeight="1">
      <c r="A77" s="7">
        <v>24</v>
      </c>
      <c r="B77" s="61" t="s">
        <v>2258</v>
      </c>
      <c r="C77" s="62" t="s">
        <v>554</v>
      </c>
      <c r="D77" s="75"/>
      <c r="E77" s="64">
        <v>97</v>
      </c>
      <c r="F77" s="65">
        <v>44345</v>
      </c>
      <c r="G77" s="66" t="s">
        <v>1107</v>
      </c>
    </row>
    <row r="78" spans="1:7" ht="21" customHeight="1">
      <c r="A78" s="7">
        <v>25</v>
      </c>
      <c r="B78" s="61" t="s">
        <v>2259</v>
      </c>
      <c r="C78" s="62" t="s">
        <v>528</v>
      </c>
      <c r="D78" s="75" t="s">
        <v>0</v>
      </c>
      <c r="E78" s="64">
        <v>94</v>
      </c>
      <c r="F78" s="65">
        <v>41822</v>
      </c>
      <c r="G78" s="66" t="s">
        <v>1049</v>
      </c>
    </row>
    <row r="79" spans="1:7" ht="21" customHeight="1">
      <c r="A79" s="7">
        <v>26</v>
      </c>
      <c r="B79" s="61" t="s">
        <v>2260</v>
      </c>
      <c r="C79" s="62" t="s">
        <v>2261</v>
      </c>
      <c r="D79" s="75" t="s">
        <v>364</v>
      </c>
      <c r="E79" s="64">
        <v>79</v>
      </c>
      <c r="F79" s="65">
        <v>45066</v>
      </c>
      <c r="G79" s="66" t="s">
        <v>545</v>
      </c>
    </row>
    <row r="80" spans="1:7" ht="21" customHeight="1">
      <c r="A80" s="7">
        <v>27</v>
      </c>
      <c r="B80" s="61" t="s">
        <v>2262</v>
      </c>
      <c r="C80" s="62" t="s">
        <v>566</v>
      </c>
      <c r="D80" s="75" t="s">
        <v>567</v>
      </c>
      <c r="E80" s="64">
        <v>73</v>
      </c>
      <c r="F80" s="65">
        <v>42512</v>
      </c>
      <c r="G80" s="66" t="s">
        <v>545</v>
      </c>
    </row>
    <row r="81" spans="1:7" ht="21" customHeight="1">
      <c r="A81" s="7">
        <v>28</v>
      </c>
      <c r="B81" s="61" t="s">
        <v>2263</v>
      </c>
      <c r="C81" s="62" t="s">
        <v>559</v>
      </c>
      <c r="D81" s="75" t="s">
        <v>363</v>
      </c>
      <c r="E81" s="64">
        <v>2009</v>
      </c>
      <c r="F81" s="65">
        <v>45413</v>
      </c>
      <c r="G81" s="66" t="s">
        <v>1071</v>
      </c>
    </row>
    <row r="82" spans="1:7" ht="21" customHeight="1">
      <c r="A82" s="7">
        <v>29</v>
      </c>
      <c r="B82" s="56" t="s">
        <v>3387</v>
      </c>
      <c r="C82" s="57" t="s">
        <v>551</v>
      </c>
      <c r="D82" s="76" t="s">
        <v>362</v>
      </c>
      <c r="E82" s="73">
        <v>2009</v>
      </c>
      <c r="F82" s="58">
        <v>46124</v>
      </c>
      <c r="G82" s="74" t="s">
        <v>1115</v>
      </c>
    </row>
    <row r="83" spans="1:7" ht="21" customHeight="1">
      <c r="A83" s="7">
        <v>30</v>
      </c>
      <c r="B83" s="61" t="s">
        <v>2264</v>
      </c>
      <c r="C83" s="62" t="s">
        <v>2265</v>
      </c>
      <c r="D83" s="75" t="s">
        <v>567</v>
      </c>
      <c r="E83" s="64">
        <v>74</v>
      </c>
      <c r="F83" s="65">
        <v>40650</v>
      </c>
      <c r="G83" s="66" t="s">
        <v>1130</v>
      </c>
    </row>
    <row r="84" spans="1:7" ht="21" customHeight="1">
      <c r="A84" s="7">
        <v>31</v>
      </c>
      <c r="B84" s="61" t="s">
        <v>2266</v>
      </c>
      <c r="C84" s="62" t="s">
        <v>569</v>
      </c>
      <c r="D84" s="75" t="s">
        <v>362</v>
      </c>
      <c r="E84" s="64">
        <v>2009</v>
      </c>
      <c r="F84" s="65">
        <v>45840</v>
      </c>
      <c r="G84" s="66" t="s">
        <v>545</v>
      </c>
    </row>
    <row r="85" spans="1:7" ht="21" customHeight="1">
      <c r="A85" s="7">
        <v>32</v>
      </c>
      <c r="B85" s="61" t="s">
        <v>2267</v>
      </c>
      <c r="C85" s="62" t="s">
        <v>544</v>
      </c>
      <c r="D85" s="75"/>
      <c r="E85" s="64">
        <v>91</v>
      </c>
      <c r="F85" s="65">
        <v>42869</v>
      </c>
      <c r="G85" s="66" t="s">
        <v>2200</v>
      </c>
    </row>
    <row r="86" spans="1:7" ht="21" customHeight="1">
      <c r="A86" s="7">
        <v>33</v>
      </c>
      <c r="B86" s="61" t="s">
        <v>2268</v>
      </c>
      <c r="C86" s="62" t="s">
        <v>641</v>
      </c>
      <c r="D86" s="75" t="s">
        <v>2</v>
      </c>
      <c r="E86" s="64">
        <v>98</v>
      </c>
      <c r="F86" s="65">
        <v>42907</v>
      </c>
      <c r="G86" s="66" t="s">
        <v>1049</v>
      </c>
    </row>
    <row r="87" spans="1:7" ht="21" customHeight="1">
      <c r="A87" s="7">
        <v>34</v>
      </c>
      <c r="B87" s="61" t="s">
        <v>2269</v>
      </c>
      <c r="C87" s="62" t="s">
        <v>561</v>
      </c>
      <c r="D87" s="75" t="s">
        <v>1</v>
      </c>
      <c r="E87" s="64">
        <v>2003</v>
      </c>
      <c r="F87" s="65">
        <v>42463</v>
      </c>
      <c r="G87" s="66" t="s">
        <v>1071</v>
      </c>
    </row>
    <row r="88" spans="1:7" ht="21" customHeight="1">
      <c r="A88" s="7">
        <v>35</v>
      </c>
      <c r="B88" s="61" t="s">
        <v>2270</v>
      </c>
      <c r="C88" s="62" t="s">
        <v>592</v>
      </c>
      <c r="D88" s="75" t="s">
        <v>363</v>
      </c>
      <c r="E88" s="64">
        <v>2008</v>
      </c>
      <c r="F88" s="65">
        <v>45047</v>
      </c>
      <c r="G88" s="66" t="s">
        <v>1071</v>
      </c>
    </row>
    <row r="89" spans="1:7" ht="21" customHeight="1">
      <c r="A89" s="7">
        <v>36</v>
      </c>
      <c r="B89" s="61" t="s">
        <v>2271</v>
      </c>
      <c r="C89" s="62" t="s">
        <v>2272</v>
      </c>
      <c r="D89" s="75" t="s">
        <v>4</v>
      </c>
      <c r="E89" s="64">
        <v>2003</v>
      </c>
      <c r="F89" s="65">
        <v>43876</v>
      </c>
      <c r="G89" s="66" t="s">
        <v>1049</v>
      </c>
    </row>
    <row r="90" spans="1:7" ht="21" customHeight="1">
      <c r="A90" s="7">
        <v>37</v>
      </c>
      <c r="B90" s="61" t="s">
        <v>2273</v>
      </c>
      <c r="C90" s="62" t="s">
        <v>596</v>
      </c>
      <c r="D90" s="75" t="s">
        <v>362</v>
      </c>
      <c r="E90" s="64">
        <v>2006</v>
      </c>
      <c r="F90" s="65">
        <v>45059</v>
      </c>
      <c r="G90" s="66" t="s">
        <v>1056</v>
      </c>
    </row>
    <row r="91" spans="1:7" ht="21" customHeight="1">
      <c r="A91" s="7">
        <v>38</v>
      </c>
      <c r="B91" s="61" t="s">
        <v>2274</v>
      </c>
      <c r="C91" s="62" t="s">
        <v>542</v>
      </c>
      <c r="D91" s="75" t="s">
        <v>363</v>
      </c>
      <c r="E91" s="64">
        <v>2010</v>
      </c>
      <c r="F91" s="65">
        <v>45387</v>
      </c>
      <c r="G91" s="66" t="s">
        <v>1059</v>
      </c>
    </row>
    <row r="92" spans="1:7" ht="21" customHeight="1">
      <c r="A92" s="7">
        <v>39</v>
      </c>
      <c r="B92" s="61" t="s">
        <v>2275</v>
      </c>
      <c r="C92" s="62" t="s">
        <v>2276</v>
      </c>
      <c r="D92" s="75" t="s">
        <v>362</v>
      </c>
      <c r="E92" s="64">
        <v>2008</v>
      </c>
      <c r="F92" s="65">
        <v>45430</v>
      </c>
      <c r="G92" s="66" t="s">
        <v>1056</v>
      </c>
    </row>
    <row r="93" spans="1:7" ht="21" customHeight="1">
      <c r="A93" s="7">
        <v>40</v>
      </c>
      <c r="B93" s="61" t="s">
        <v>2277</v>
      </c>
      <c r="C93" s="62" t="s">
        <v>536</v>
      </c>
      <c r="D93" s="75" t="s">
        <v>362</v>
      </c>
      <c r="E93" s="64">
        <v>2006</v>
      </c>
      <c r="F93" s="65">
        <v>44716</v>
      </c>
      <c r="G93" s="66" t="s">
        <v>1056</v>
      </c>
    </row>
    <row r="94" spans="1:7" ht="21" customHeight="1">
      <c r="A94" s="7">
        <v>41</v>
      </c>
      <c r="B94" s="61" t="s">
        <v>2278</v>
      </c>
      <c r="C94" s="62" t="s">
        <v>833</v>
      </c>
      <c r="D94" s="75" t="s">
        <v>363</v>
      </c>
      <c r="E94" s="64">
        <v>2010</v>
      </c>
      <c r="F94" s="65">
        <v>45809</v>
      </c>
      <c r="G94" s="66" t="s">
        <v>1059</v>
      </c>
    </row>
    <row r="95" spans="1:7" ht="21" customHeight="1">
      <c r="A95" s="7">
        <v>42</v>
      </c>
      <c r="B95" s="61" t="s">
        <v>2279</v>
      </c>
      <c r="C95" s="62" t="s">
        <v>2211</v>
      </c>
      <c r="D95" s="75" t="s">
        <v>567</v>
      </c>
      <c r="E95" s="64">
        <v>64</v>
      </c>
      <c r="F95" s="65">
        <v>41832</v>
      </c>
      <c r="G95" s="66" t="s">
        <v>1291</v>
      </c>
    </row>
    <row r="96" spans="1:7" ht="21" customHeight="1">
      <c r="A96" s="7">
        <v>43</v>
      </c>
      <c r="B96" s="61" t="s">
        <v>2280</v>
      </c>
      <c r="C96" s="62" t="s">
        <v>637</v>
      </c>
      <c r="D96" s="75" t="s">
        <v>567</v>
      </c>
      <c r="E96" s="64">
        <v>73</v>
      </c>
      <c r="F96" s="65">
        <v>43631</v>
      </c>
      <c r="G96" s="66" t="s">
        <v>2281</v>
      </c>
    </row>
    <row r="97" spans="1:7" ht="21" customHeight="1">
      <c r="A97" s="7">
        <v>44</v>
      </c>
      <c r="B97" s="61" t="s">
        <v>2282</v>
      </c>
      <c r="C97" s="62" t="s">
        <v>815</v>
      </c>
      <c r="D97" s="75" t="s">
        <v>362</v>
      </c>
      <c r="E97" s="64">
        <v>2007</v>
      </c>
      <c r="F97" s="65">
        <v>45080</v>
      </c>
      <c r="G97" s="66" t="s">
        <v>1049</v>
      </c>
    </row>
    <row r="98" spans="1:7" ht="21" customHeight="1">
      <c r="A98" s="7">
        <v>45</v>
      </c>
      <c r="B98" s="61" t="s">
        <v>2283</v>
      </c>
      <c r="C98" s="62" t="s">
        <v>2284</v>
      </c>
      <c r="D98" s="75" t="s">
        <v>362</v>
      </c>
      <c r="E98" s="64">
        <v>2007</v>
      </c>
      <c r="F98" s="65">
        <v>45102</v>
      </c>
      <c r="G98" s="66" t="s">
        <v>1276</v>
      </c>
    </row>
    <row r="99" spans="1:7" ht="21" customHeight="1">
      <c r="A99" s="7">
        <v>46</v>
      </c>
      <c r="B99" s="56" t="s">
        <v>3445</v>
      </c>
      <c r="C99" s="57" t="s">
        <v>3411</v>
      </c>
      <c r="D99" s="76" t="s">
        <v>363</v>
      </c>
      <c r="E99" s="73">
        <v>2011</v>
      </c>
      <c r="F99" s="58">
        <v>46159</v>
      </c>
      <c r="G99" s="74" t="s">
        <v>1059</v>
      </c>
    </row>
    <row r="100" spans="1:7" ht="21" customHeight="1">
      <c r="A100" s="7">
        <v>47</v>
      </c>
      <c r="B100" s="56" t="s">
        <v>3435</v>
      </c>
      <c r="C100" s="57" t="s">
        <v>3436</v>
      </c>
      <c r="D100" s="76" t="s">
        <v>362</v>
      </c>
      <c r="E100" s="73">
        <v>2009</v>
      </c>
      <c r="F100" s="58">
        <v>46150</v>
      </c>
      <c r="G100" s="74" t="s">
        <v>1049</v>
      </c>
    </row>
    <row r="101" spans="1:7" ht="21" customHeight="1">
      <c r="A101" s="7">
        <v>48</v>
      </c>
      <c r="B101" s="56" t="s">
        <v>3440</v>
      </c>
      <c r="C101" s="57" t="s">
        <v>825</v>
      </c>
      <c r="D101" s="76" t="s">
        <v>363</v>
      </c>
      <c r="E101" s="73">
        <v>2011</v>
      </c>
      <c r="F101" s="58">
        <v>46151</v>
      </c>
      <c r="G101" s="74" t="s">
        <v>1213</v>
      </c>
    </row>
    <row r="102" spans="1:7" ht="21" customHeight="1">
      <c r="A102" s="7">
        <v>49</v>
      </c>
      <c r="B102" s="56" t="s">
        <v>3441</v>
      </c>
      <c r="C102" s="57" t="s">
        <v>3412</v>
      </c>
      <c r="D102" s="76" t="s">
        <v>363</v>
      </c>
      <c r="E102" s="73">
        <v>2012</v>
      </c>
      <c r="F102" s="58">
        <v>46151</v>
      </c>
      <c r="G102" s="74" t="s">
        <v>1213</v>
      </c>
    </row>
    <row r="103" spans="1:7" ht="21" customHeight="1">
      <c r="A103" s="7">
        <v>50</v>
      </c>
      <c r="B103" s="61" t="s">
        <v>2285</v>
      </c>
      <c r="C103" s="62" t="s">
        <v>2286</v>
      </c>
      <c r="D103" s="75" t="s">
        <v>364</v>
      </c>
      <c r="E103" s="64">
        <v>63</v>
      </c>
      <c r="F103" s="65">
        <v>45486</v>
      </c>
      <c r="G103" s="66" t="s">
        <v>1219</v>
      </c>
    </row>
    <row r="104" spans="1:7" ht="21" customHeight="1">
      <c r="A104" s="103" t="s">
        <v>2288</v>
      </c>
      <c r="B104" s="109"/>
      <c r="C104" s="109"/>
      <c r="D104" s="109"/>
      <c r="E104" s="109"/>
      <c r="F104" s="109"/>
      <c r="G104" s="110"/>
    </row>
    <row r="105" spans="1:7" ht="21" customHeight="1">
      <c r="A105" s="7">
        <v>1</v>
      </c>
      <c r="B105" s="4" t="s">
        <v>2289</v>
      </c>
      <c r="C105" s="5" t="s">
        <v>576</v>
      </c>
      <c r="D105" s="27" t="s">
        <v>2</v>
      </c>
      <c r="E105" s="7">
        <v>76</v>
      </c>
      <c r="F105" s="8">
        <v>34845</v>
      </c>
      <c r="G105" s="11" t="s">
        <v>1219</v>
      </c>
    </row>
    <row r="106" spans="1:7" ht="21" customHeight="1">
      <c r="A106" s="7">
        <v>2</v>
      </c>
      <c r="B106" s="4" t="s">
        <v>2290</v>
      </c>
      <c r="C106" s="5" t="s">
        <v>517</v>
      </c>
      <c r="D106" s="27" t="s">
        <v>2</v>
      </c>
      <c r="E106" s="7">
        <v>87</v>
      </c>
      <c r="F106" s="8">
        <v>38522</v>
      </c>
      <c r="G106" s="11" t="s">
        <v>1222</v>
      </c>
    </row>
    <row r="107" spans="1:7" ht="21" customHeight="1">
      <c r="A107" s="7">
        <v>3</v>
      </c>
      <c r="B107" s="4" t="s">
        <v>2291</v>
      </c>
      <c r="C107" s="5" t="s">
        <v>573</v>
      </c>
      <c r="D107" s="27" t="s">
        <v>2</v>
      </c>
      <c r="E107" s="7">
        <v>78</v>
      </c>
      <c r="F107" s="8">
        <v>35274</v>
      </c>
      <c r="G107" s="11" t="s">
        <v>1049</v>
      </c>
    </row>
    <row r="108" spans="1:7" ht="21" customHeight="1">
      <c r="A108" s="7">
        <v>4</v>
      </c>
      <c r="B108" s="10" t="s">
        <v>2292</v>
      </c>
      <c r="C108" s="5" t="s">
        <v>797</v>
      </c>
      <c r="D108" s="27" t="s">
        <v>0</v>
      </c>
      <c r="E108" s="7">
        <v>93</v>
      </c>
      <c r="F108" s="8">
        <v>41377</v>
      </c>
      <c r="G108" s="11" t="s">
        <v>1049</v>
      </c>
    </row>
    <row r="109" spans="1:7" ht="21" customHeight="1">
      <c r="A109" s="7">
        <v>5</v>
      </c>
      <c r="B109" s="10" t="s">
        <v>2293</v>
      </c>
      <c r="C109" s="5" t="s">
        <v>519</v>
      </c>
      <c r="D109" s="27" t="s">
        <v>362</v>
      </c>
      <c r="E109" s="7">
        <v>2008</v>
      </c>
      <c r="F109" s="8">
        <v>45444</v>
      </c>
      <c r="G109" s="11" t="s">
        <v>1049</v>
      </c>
    </row>
    <row r="110" spans="1:7" ht="21" customHeight="1">
      <c r="A110" s="7">
        <v>6</v>
      </c>
      <c r="B110" s="10" t="s">
        <v>2294</v>
      </c>
      <c r="C110" s="5" t="s">
        <v>526</v>
      </c>
      <c r="D110" s="27" t="s">
        <v>2</v>
      </c>
      <c r="E110" s="7">
        <v>2002</v>
      </c>
      <c r="F110" s="8">
        <v>44367</v>
      </c>
      <c r="G110" s="11" t="s">
        <v>1049</v>
      </c>
    </row>
    <row r="111" spans="1:7" ht="21" customHeight="1">
      <c r="A111" s="7">
        <v>7</v>
      </c>
      <c r="B111" s="10" t="s">
        <v>2295</v>
      </c>
      <c r="C111" s="5" t="s">
        <v>540</v>
      </c>
      <c r="D111" s="27" t="s">
        <v>4</v>
      </c>
      <c r="E111" s="7">
        <v>82</v>
      </c>
      <c r="F111" s="8">
        <v>36345</v>
      </c>
      <c r="G111" s="11" t="s">
        <v>1049</v>
      </c>
    </row>
    <row r="112" spans="1:7" ht="21" customHeight="1">
      <c r="A112" s="7">
        <v>8</v>
      </c>
      <c r="B112" s="61" t="s">
        <v>2296</v>
      </c>
      <c r="C112" s="62" t="s">
        <v>618</v>
      </c>
      <c r="D112" s="75" t="s">
        <v>364</v>
      </c>
      <c r="E112" s="64">
        <v>81</v>
      </c>
      <c r="F112" s="65">
        <v>45843</v>
      </c>
      <c r="G112" s="66" t="s">
        <v>1235</v>
      </c>
    </row>
    <row r="113" spans="1:7" ht="21" customHeight="1">
      <c r="A113" s="7">
        <v>9</v>
      </c>
      <c r="B113" s="56" t="s">
        <v>3467</v>
      </c>
      <c r="C113" s="57" t="s">
        <v>552</v>
      </c>
      <c r="D113" s="76" t="s">
        <v>364</v>
      </c>
      <c r="E113" s="73">
        <v>79</v>
      </c>
      <c r="F113" s="58">
        <v>46201</v>
      </c>
      <c r="G113" s="74" t="s">
        <v>3468</v>
      </c>
    </row>
    <row r="114" spans="1:7" ht="21" customHeight="1">
      <c r="A114" s="7">
        <v>10</v>
      </c>
      <c r="B114" s="61" t="s">
        <v>2297</v>
      </c>
      <c r="C114" s="62" t="s">
        <v>521</v>
      </c>
      <c r="D114" s="75" t="s">
        <v>0</v>
      </c>
      <c r="E114" s="64">
        <v>97</v>
      </c>
      <c r="F114" s="65">
        <v>43469</v>
      </c>
      <c r="G114" s="66" t="s">
        <v>5</v>
      </c>
    </row>
    <row r="115" spans="1:7" ht="21" customHeight="1">
      <c r="A115" s="7">
        <v>11</v>
      </c>
      <c r="B115" s="61" t="s">
        <v>2298</v>
      </c>
      <c r="C115" s="62" t="s">
        <v>528</v>
      </c>
      <c r="D115" s="75" t="s">
        <v>0</v>
      </c>
      <c r="E115" s="64">
        <v>94</v>
      </c>
      <c r="F115" s="65">
        <v>42386</v>
      </c>
      <c r="G115" s="70" t="s">
        <v>5</v>
      </c>
    </row>
    <row r="116" spans="1:7" ht="21" customHeight="1">
      <c r="A116" s="7">
        <v>12</v>
      </c>
      <c r="B116" s="61" t="s">
        <v>2299</v>
      </c>
      <c r="C116" s="62" t="s">
        <v>2165</v>
      </c>
      <c r="D116" s="75" t="s">
        <v>2</v>
      </c>
      <c r="E116" s="64">
        <v>67</v>
      </c>
      <c r="F116" s="65">
        <v>31192</v>
      </c>
      <c r="G116" s="66" t="s">
        <v>1049</v>
      </c>
    </row>
    <row r="117" spans="1:7" ht="21" customHeight="1">
      <c r="A117" s="7">
        <v>13</v>
      </c>
      <c r="B117" s="61" t="s">
        <v>2300</v>
      </c>
      <c r="C117" s="62" t="s">
        <v>2247</v>
      </c>
      <c r="D117" s="75" t="s">
        <v>2</v>
      </c>
      <c r="E117" s="64">
        <v>93</v>
      </c>
      <c r="F117" s="65">
        <v>41080</v>
      </c>
      <c r="G117" s="70" t="s">
        <v>1049</v>
      </c>
    </row>
    <row r="118" spans="1:7" ht="21" customHeight="1">
      <c r="A118" s="7">
        <v>14</v>
      </c>
      <c r="B118" s="61" t="s">
        <v>2301</v>
      </c>
      <c r="C118" s="62" t="s">
        <v>533</v>
      </c>
      <c r="D118" s="75" t="s">
        <v>2</v>
      </c>
      <c r="E118" s="64">
        <v>97</v>
      </c>
      <c r="F118" s="65">
        <v>42140</v>
      </c>
      <c r="G118" s="70" t="s">
        <v>1276</v>
      </c>
    </row>
    <row r="119" spans="1:7" ht="21" customHeight="1">
      <c r="A119" s="7">
        <v>15</v>
      </c>
      <c r="B119" s="61" t="s">
        <v>2302</v>
      </c>
      <c r="C119" s="62" t="s">
        <v>549</v>
      </c>
      <c r="D119" s="75"/>
      <c r="E119" s="64">
        <v>2000</v>
      </c>
      <c r="F119" s="65">
        <v>45066</v>
      </c>
      <c r="G119" s="66" t="s">
        <v>545</v>
      </c>
    </row>
    <row r="120" spans="1:7" ht="21" customHeight="1">
      <c r="A120" s="7">
        <v>16</v>
      </c>
      <c r="B120" s="61" t="s">
        <v>2303</v>
      </c>
      <c r="C120" s="62" t="s">
        <v>535</v>
      </c>
      <c r="D120" s="75" t="s">
        <v>2</v>
      </c>
      <c r="E120" s="64">
        <v>2001</v>
      </c>
      <c r="F120" s="65">
        <v>43583</v>
      </c>
      <c r="G120" s="70" t="s">
        <v>1049</v>
      </c>
    </row>
    <row r="121" spans="1:7" ht="21" customHeight="1">
      <c r="A121" s="7">
        <v>17</v>
      </c>
      <c r="B121" s="56" t="s">
        <v>3472</v>
      </c>
      <c r="C121" s="57" t="s">
        <v>536</v>
      </c>
      <c r="D121" s="76" t="s">
        <v>721</v>
      </c>
      <c r="E121" s="73">
        <v>2006</v>
      </c>
      <c r="F121" s="58">
        <v>46200</v>
      </c>
      <c r="G121" s="59" t="s">
        <v>1049</v>
      </c>
    </row>
    <row r="122" spans="1:7" ht="21" customHeight="1">
      <c r="A122" s="7">
        <v>18</v>
      </c>
      <c r="B122" s="61" t="s">
        <v>2304</v>
      </c>
      <c r="C122" s="62" t="s">
        <v>566</v>
      </c>
      <c r="D122" s="75" t="s">
        <v>567</v>
      </c>
      <c r="E122" s="64">
        <v>73</v>
      </c>
      <c r="F122" s="65">
        <v>42435</v>
      </c>
      <c r="G122" s="70" t="s">
        <v>5</v>
      </c>
    </row>
    <row r="123" spans="1:7" ht="21" customHeight="1">
      <c r="A123" s="7">
        <v>19</v>
      </c>
      <c r="B123" s="61" t="s">
        <v>2305</v>
      </c>
      <c r="C123" s="62" t="s">
        <v>531</v>
      </c>
      <c r="D123" s="75"/>
      <c r="E123" s="64">
        <v>87</v>
      </c>
      <c r="F123" s="65">
        <v>41829</v>
      </c>
      <c r="G123" s="70" t="s">
        <v>1049</v>
      </c>
    </row>
    <row r="124" spans="1:7" ht="21" customHeight="1">
      <c r="A124" s="7">
        <v>20</v>
      </c>
      <c r="B124" s="61" t="s">
        <v>2306</v>
      </c>
      <c r="C124" s="62" t="s">
        <v>529</v>
      </c>
      <c r="D124" s="75" t="s">
        <v>2</v>
      </c>
      <c r="E124" s="64">
        <v>2003</v>
      </c>
      <c r="F124" s="65">
        <v>44268</v>
      </c>
      <c r="G124" s="70" t="s">
        <v>1049</v>
      </c>
    </row>
    <row r="125" spans="1:7" ht="21" customHeight="1">
      <c r="A125" s="7">
        <v>21</v>
      </c>
      <c r="B125" s="61" t="s">
        <v>2307</v>
      </c>
      <c r="C125" s="62" t="s">
        <v>871</v>
      </c>
      <c r="D125" s="75" t="s">
        <v>4</v>
      </c>
      <c r="E125" s="64">
        <v>70</v>
      </c>
      <c r="F125" s="65">
        <v>31536</v>
      </c>
      <c r="G125" s="70" t="s">
        <v>1049</v>
      </c>
    </row>
    <row r="126" spans="1:7" ht="21" customHeight="1">
      <c r="A126" s="7">
        <v>22</v>
      </c>
      <c r="B126" s="61" t="s">
        <v>2308</v>
      </c>
      <c r="C126" s="62" t="s">
        <v>556</v>
      </c>
      <c r="D126" s="75" t="s">
        <v>0</v>
      </c>
      <c r="E126" s="64">
        <v>98</v>
      </c>
      <c r="F126" s="65">
        <v>43271</v>
      </c>
      <c r="G126" s="70" t="s">
        <v>1049</v>
      </c>
    </row>
    <row r="127" spans="1:7" ht="21" customHeight="1">
      <c r="A127" s="7">
        <v>23</v>
      </c>
      <c r="B127" s="56" t="s">
        <v>3418</v>
      </c>
      <c r="C127" s="57" t="s">
        <v>587</v>
      </c>
      <c r="D127" s="76" t="s">
        <v>367</v>
      </c>
      <c r="E127" s="73">
        <v>2008</v>
      </c>
      <c r="F127" s="58">
        <v>46144</v>
      </c>
      <c r="G127" s="59" t="s">
        <v>1119</v>
      </c>
    </row>
    <row r="128" spans="1:7" ht="21" customHeight="1">
      <c r="A128" s="7">
        <v>24</v>
      </c>
      <c r="B128" s="61" t="s">
        <v>2309</v>
      </c>
      <c r="C128" s="62" t="s">
        <v>2169</v>
      </c>
      <c r="D128" s="75" t="s">
        <v>4</v>
      </c>
      <c r="E128" s="64">
        <v>70</v>
      </c>
      <c r="F128" s="65">
        <v>31536</v>
      </c>
      <c r="G128" s="70" t="s">
        <v>1049</v>
      </c>
    </row>
    <row r="129" spans="1:7" ht="21" customHeight="1">
      <c r="A129" s="7">
        <v>25</v>
      </c>
      <c r="B129" s="61" t="s">
        <v>2310</v>
      </c>
      <c r="C129" s="62" t="s">
        <v>704</v>
      </c>
      <c r="D129" s="75" t="s">
        <v>0</v>
      </c>
      <c r="E129" s="64">
        <v>68</v>
      </c>
      <c r="F129" s="65">
        <v>32894</v>
      </c>
      <c r="G129" s="70" t="s">
        <v>1049</v>
      </c>
    </row>
    <row r="130" spans="1:7" ht="21" customHeight="1">
      <c r="A130" s="7">
        <v>26</v>
      </c>
      <c r="B130" s="61" t="s">
        <v>2310</v>
      </c>
      <c r="C130" s="62" t="s">
        <v>888</v>
      </c>
      <c r="D130" s="75" t="s">
        <v>4</v>
      </c>
      <c r="E130" s="64">
        <v>75</v>
      </c>
      <c r="F130" s="65">
        <v>33894</v>
      </c>
      <c r="G130" s="70" t="s">
        <v>1049</v>
      </c>
    </row>
    <row r="131" spans="1:7" ht="21" customHeight="1">
      <c r="A131" s="7">
        <v>27</v>
      </c>
      <c r="B131" s="56" t="s">
        <v>3473</v>
      </c>
      <c r="C131" s="57" t="s">
        <v>607</v>
      </c>
      <c r="D131" s="76" t="s">
        <v>721</v>
      </c>
      <c r="E131" s="73">
        <v>2006</v>
      </c>
      <c r="F131" s="58">
        <v>46200</v>
      </c>
      <c r="G131" s="74" t="s">
        <v>1049</v>
      </c>
    </row>
    <row r="132" spans="1:7" ht="21" customHeight="1">
      <c r="A132" s="7">
        <v>28</v>
      </c>
      <c r="B132" s="61" t="s">
        <v>2311</v>
      </c>
      <c r="C132" s="62" t="s">
        <v>2257</v>
      </c>
      <c r="D132" s="75" t="s">
        <v>362</v>
      </c>
      <c r="E132" s="64">
        <v>2008</v>
      </c>
      <c r="F132" s="65">
        <v>45822</v>
      </c>
      <c r="G132" s="70" t="s">
        <v>1130</v>
      </c>
    </row>
    <row r="133" spans="1:7" ht="21" customHeight="1">
      <c r="A133" s="7">
        <v>29</v>
      </c>
      <c r="B133" s="56" t="s">
        <v>3462</v>
      </c>
      <c r="C133" s="57" t="s">
        <v>3325</v>
      </c>
      <c r="D133" s="76" t="s">
        <v>367</v>
      </c>
      <c r="E133" s="73">
        <v>2008</v>
      </c>
      <c r="F133" s="58">
        <v>46194</v>
      </c>
      <c r="G133" s="59" t="s">
        <v>545</v>
      </c>
    </row>
    <row r="134" spans="1:7" ht="21" customHeight="1">
      <c r="A134" s="7">
        <v>30</v>
      </c>
      <c r="B134" s="56" t="s">
        <v>3455</v>
      </c>
      <c r="C134" s="57" t="s">
        <v>676</v>
      </c>
      <c r="D134" s="76" t="s">
        <v>367</v>
      </c>
      <c r="E134" s="73">
        <v>2008</v>
      </c>
      <c r="F134" s="58">
        <v>46179</v>
      </c>
      <c r="G134" s="59" t="s">
        <v>1049</v>
      </c>
    </row>
    <row r="135" spans="1:7" ht="21" customHeight="1">
      <c r="A135" s="7">
        <v>31</v>
      </c>
      <c r="B135" s="61" t="s">
        <v>2312</v>
      </c>
      <c r="C135" s="62" t="s">
        <v>554</v>
      </c>
      <c r="D135" s="75"/>
      <c r="E135" s="64">
        <v>97</v>
      </c>
      <c r="F135" s="65">
        <v>44363</v>
      </c>
      <c r="G135" s="70" t="s">
        <v>545</v>
      </c>
    </row>
    <row r="136" spans="1:7" ht="21" customHeight="1">
      <c r="A136" s="7">
        <v>32</v>
      </c>
      <c r="B136" s="61" t="s">
        <v>2313</v>
      </c>
      <c r="C136" s="62" t="s">
        <v>589</v>
      </c>
      <c r="D136" s="75" t="s">
        <v>2</v>
      </c>
      <c r="E136" s="64">
        <v>92</v>
      </c>
      <c r="F136" s="65">
        <v>40195</v>
      </c>
      <c r="G136" s="70" t="s">
        <v>6</v>
      </c>
    </row>
    <row r="137" spans="1:7" ht="21" customHeight="1">
      <c r="A137" s="7">
        <v>33</v>
      </c>
      <c r="B137" s="61" t="s">
        <v>2314</v>
      </c>
      <c r="C137" s="62" t="s">
        <v>2184</v>
      </c>
      <c r="D137" s="75" t="s">
        <v>4</v>
      </c>
      <c r="E137" s="64">
        <v>73</v>
      </c>
      <c r="F137" s="65">
        <v>32970</v>
      </c>
      <c r="G137" s="70" t="s">
        <v>1183</v>
      </c>
    </row>
    <row r="138" spans="1:7" ht="21" customHeight="1">
      <c r="A138" s="7">
        <v>34</v>
      </c>
      <c r="B138" s="61" t="s">
        <v>2315</v>
      </c>
      <c r="C138" s="62" t="s">
        <v>592</v>
      </c>
      <c r="D138" s="75" t="s">
        <v>363</v>
      </c>
      <c r="E138" s="64">
        <v>2008</v>
      </c>
      <c r="F138" s="65">
        <v>45270</v>
      </c>
      <c r="G138" s="70" t="s">
        <v>5</v>
      </c>
    </row>
    <row r="139" spans="1:7" ht="21" customHeight="1">
      <c r="A139" s="7">
        <v>35</v>
      </c>
      <c r="B139" s="61" t="s">
        <v>2316</v>
      </c>
      <c r="C139" s="62" t="s">
        <v>2317</v>
      </c>
      <c r="D139" s="75" t="s">
        <v>1</v>
      </c>
      <c r="E139" s="64">
        <v>89</v>
      </c>
      <c r="F139" s="65">
        <v>38332</v>
      </c>
      <c r="G139" s="70" t="s">
        <v>1071</v>
      </c>
    </row>
    <row r="140" spans="1:7" ht="21" customHeight="1">
      <c r="A140" s="7">
        <v>36</v>
      </c>
      <c r="B140" s="61" t="s">
        <v>2318</v>
      </c>
      <c r="C140" s="62" t="s">
        <v>808</v>
      </c>
      <c r="D140" s="75" t="s">
        <v>2</v>
      </c>
      <c r="E140" s="64">
        <v>89</v>
      </c>
      <c r="F140" s="65">
        <v>39592</v>
      </c>
      <c r="G140" s="70" t="s">
        <v>1115</v>
      </c>
    </row>
    <row r="141" spans="1:7" ht="21" customHeight="1">
      <c r="A141" s="7">
        <v>37</v>
      </c>
      <c r="B141" s="61" t="s">
        <v>2319</v>
      </c>
      <c r="C141" s="62" t="s">
        <v>523</v>
      </c>
      <c r="D141" s="75" t="s">
        <v>2</v>
      </c>
      <c r="E141" s="64">
        <v>85</v>
      </c>
      <c r="F141" s="65">
        <v>38010</v>
      </c>
      <c r="G141" s="70" t="s">
        <v>6</v>
      </c>
    </row>
    <row r="142" spans="1:7" ht="21" customHeight="1">
      <c r="A142" s="7">
        <v>38</v>
      </c>
      <c r="B142" s="61" t="s">
        <v>2320</v>
      </c>
      <c r="C142" s="62" t="s">
        <v>2173</v>
      </c>
      <c r="D142" s="75" t="s">
        <v>4</v>
      </c>
      <c r="E142" s="64">
        <v>77</v>
      </c>
      <c r="F142" s="65">
        <v>34447</v>
      </c>
      <c r="G142" s="70" t="s">
        <v>1126</v>
      </c>
    </row>
    <row r="143" spans="1:7" ht="21" customHeight="1">
      <c r="A143" s="7">
        <v>39</v>
      </c>
      <c r="B143" s="61" t="s">
        <v>2321</v>
      </c>
      <c r="C143" s="62" t="s">
        <v>873</v>
      </c>
      <c r="D143" s="75" t="s">
        <v>0</v>
      </c>
      <c r="E143" s="64">
        <v>79</v>
      </c>
      <c r="F143" s="65">
        <v>36274</v>
      </c>
      <c r="G143" s="66" t="s">
        <v>1213</v>
      </c>
    </row>
    <row r="144" spans="1:7" ht="21" customHeight="1">
      <c r="A144" s="7">
        <v>40</v>
      </c>
      <c r="B144" s="61" t="s">
        <v>2322</v>
      </c>
      <c r="C144" s="62" t="s">
        <v>568</v>
      </c>
      <c r="D144" s="75" t="s">
        <v>367</v>
      </c>
      <c r="E144" s="64">
        <v>2004</v>
      </c>
      <c r="F144" s="65">
        <v>44968</v>
      </c>
      <c r="G144" s="66" t="s">
        <v>5</v>
      </c>
    </row>
    <row r="145" spans="1:7" ht="21" customHeight="1">
      <c r="A145" s="19">
        <v>41</v>
      </c>
      <c r="B145" s="61" t="s">
        <v>2323</v>
      </c>
      <c r="C145" s="62" t="s">
        <v>596</v>
      </c>
      <c r="D145" s="75" t="s">
        <v>362</v>
      </c>
      <c r="E145" s="64">
        <v>2008</v>
      </c>
      <c r="F145" s="65">
        <v>45311</v>
      </c>
      <c r="G145" s="70" t="s">
        <v>5</v>
      </c>
    </row>
    <row r="146" spans="1:7" ht="21" customHeight="1">
      <c r="A146" s="19">
        <v>42</v>
      </c>
      <c r="B146" s="61" t="s">
        <v>2324</v>
      </c>
      <c r="C146" s="62" t="s">
        <v>598</v>
      </c>
      <c r="D146" s="75" t="s">
        <v>567</v>
      </c>
      <c r="E146" s="64">
        <v>67</v>
      </c>
      <c r="F146" s="65">
        <v>42806</v>
      </c>
      <c r="G146" s="70" t="s">
        <v>599</v>
      </c>
    </row>
    <row r="147" spans="1:7" ht="21" customHeight="1">
      <c r="A147" s="19">
        <v>43</v>
      </c>
      <c r="B147" s="61" t="s">
        <v>2325</v>
      </c>
      <c r="C147" s="62" t="s">
        <v>601</v>
      </c>
      <c r="D147" s="75" t="s">
        <v>567</v>
      </c>
      <c r="E147" s="64">
        <v>74</v>
      </c>
      <c r="F147" s="65">
        <v>41329</v>
      </c>
      <c r="G147" s="70" t="s">
        <v>5</v>
      </c>
    </row>
    <row r="148" spans="1:7" ht="21" customHeight="1">
      <c r="A148" s="19">
        <v>44</v>
      </c>
      <c r="B148" s="61" t="s">
        <v>2326</v>
      </c>
      <c r="C148" s="62" t="s">
        <v>541</v>
      </c>
      <c r="D148" s="75" t="s">
        <v>362</v>
      </c>
      <c r="E148" s="64">
        <v>2007</v>
      </c>
      <c r="F148" s="65">
        <v>45018</v>
      </c>
      <c r="G148" s="66" t="s">
        <v>1049</v>
      </c>
    </row>
    <row r="149" spans="1:7" ht="21" customHeight="1">
      <c r="A149" s="19">
        <v>45</v>
      </c>
      <c r="B149" s="61" t="s">
        <v>2327</v>
      </c>
      <c r="C149" s="62" t="s">
        <v>603</v>
      </c>
      <c r="D149" s="75" t="s">
        <v>362</v>
      </c>
      <c r="E149" s="64">
        <v>2009</v>
      </c>
      <c r="F149" s="65">
        <v>45681</v>
      </c>
      <c r="G149" s="66" t="s">
        <v>5</v>
      </c>
    </row>
    <row r="150" spans="1:7" ht="21" customHeight="1">
      <c r="A150" s="19">
        <v>46</v>
      </c>
      <c r="B150" s="61" t="s">
        <v>2328</v>
      </c>
      <c r="C150" s="62" t="s">
        <v>605</v>
      </c>
      <c r="D150" s="75" t="s">
        <v>364</v>
      </c>
      <c r="E150" s="64">
        <v>81</v>
      </c>
      <c r="F150" s="65">
        <v>45704</v>
      </c>
      <c r="G150" s="66" t="s">
        <v>5</v>
      </c>
    </row>
    <row r="151" spans="1:7" ht="21" customHeight="1">
      <c r="A151" s="19">
        <v>47</v>
      </c>
      <c r="B151" s="61" t="s">
        <v>2329</v>
      </c>
      <c r="C151" s="62" t="s">
        <v>637</v>
      </c>
      <c r="D151" s="75" t="s">
        <v>567</v>
      </c>
      <c r="E151" s="64">
        <v>73</v>
      </c>
      <c r="F151" s="65">
        <v>42917</v>
      </c>
      <c r="G151" s="70" t="s">
        <v>2330</v>
      </c>
    </row>
    <row r="152" spans="1:7" ht="21" customHeight="1">
      <c r="A152" s="19">
        <v>48</v>
      </c>
      <c r="B152" s="61" t="s">
        <v>2331</v>
      </c>
      <c r="C152" s="62" t="s">
        <v>610</v>
      </c>
      <c r="D152" s="75" t="s">
        <v>367</v>
      </c>
      <c r="E152" s="64">
        <v>2007</v>
      </c>
      <c r="F152" s="65">
        <v>45710</v>
      </c>
      <c r="G152" s="70" t="s">
        <v>5</v>
      </c>
    </row>
    <row r="153" spans="1:7" ht="21" customHeight="1">
      <c r="A153" s="19">
        <v>49</v>
      </c>
      <c r="B153" s="61" t="s">
        <v>2332</v>
      </c>
      <c r="C153" s="62" t="s">
        <v>2333</v>
      </c>
      <c r="D153" s="75"/>
      <c r="E153" s="64">
        <v>56</v>
      </c>
      <c r="F153" s="65">
        <v>30840</v>
      </c>
      <c r="G153" s="70" t="s">
        <v>1056</v>
      </c>
    </row>
    <row r="154" spans="1:7" ht="21" customHeight="1">
      <c r="A154" s="19">
        <v>50</v>
      </c>
      <c r="B154" s="61" t="s">
        <v>2334</v>
      </c>
      <c r="C154" s="62" t="s">
        <v>897</v>
      </c>
      <c r="D154" s="75"/>
      <c r="E154" s="64">
        <v>80</v>
      </c>
      <c r="F154" s="65">
        <v>38095</v>
      </c>
      <c r="G154" s="70" t="s">
        <v>1750</v>
      </c>
    </row>
    <row r="155" spans="1:7" ht="21" customHeight="1">
      <c r="A155" s="103" t="s">
        <v>2335</v>
      </c>
      <c r="B155" s="109"/>
      <c r="C155" s="109"/>
      <c r="D155" s="109"/>
      <c r="E155" s="109"/>
      <c r="F155" s="109"/>
      <c r="G155" s="110"/>
    </row>
    <row r="156" spans="1:7" ht="21" customHeight="1">
      <c r="A156" s="7">
        <v>1</v>
      </c>
      <c r="B156" s="4" t="s">
        <v>2336</v>
      </c>
      <c r="C156" s="5" t="s">
        <v>528</v>
      </c>
      <c r="D156" s="27" t="s">
        <v>0</v>
      </c>
      <c r="E156" s="7">
        <v>94</v>
      </c>
      <c r="F156" s="8">
        <v>42175</v>
      </c>
      <c r="G156" s="9" t="s">
        <v>1169</v>
      </c>
    </row>
    <row r="157" spans="1:7" ht="21" customHeight="1">
      <c r="A157" s="7">
        <v>2</v>
      </c>
      <c r="B157" s="4" t="s">
        <v>2337</v>
      </c>
      <c r="C157" s="5" t="s">
        <v>576</v>
      </c>
      <c r="D157" s="27" t="s">
        <v>2</v>
      </c>
      <c r="E157" s="7">
        <v>76</v>
      </c>
      <c r="F157" s="8">
        <v>34909</v>
      </c>
      <c r="G157" s="11" t="s">
        <v>1049</v>
      </c>
    </row>
    <row r="158" spans="1:7" ht="21" customHeight="1">
      <c r="A158" s="7">
        <v>3</v>
      </c>
      <c r="B158" s="61" t="s">
        <v>2338</v>
      </c>
      <c r="C158" s="62" t="s">
        <v>618</v>
      </c>
      <c r="D158" s="75" t="s">
        <v>364</v>
      </c>
      <c r="E158" s="64">
        <v>81</v>
      </c>
      <c r="F158" s="65">
        <v>45808</v>
      </c>
      <c r="G158" s="66" t="s">
        <v>1119</v>
      </c>
    </row>
    <row r="159" spans="1:7" ht="21" customHeight="1">
      <c r="A159" s="7">
        <v>4</v>
      </c>
      <c r="B159" s="61" t="s">
        <v>2339</v>
      </c>
      <c r="C159" s="62" t="s">
        <v>540</v>
      </c>
      <c r="D159" s="75" t="s">
        <v>4</v>
      </c>
      <c r="E159" s="64">
        <v>82</v>
      </c>
      <c r="F159" s="65">
        <v>36309</v>
      </c>
      <c r="G159" s="66" t="s">
        <v>1071</v>
      </c>
    </row>
    <row r="160" spans="1:7" ht="21" customHeight="1">
      <c r="A160" s="7">
        <v>5</v>
      </c>
      <c r="B160" s="61" t="s">
        <v>2340</v>
      </c>
      <c r="C160" s="62" t="s">
        <v>615</v>
      </c>
      <c r="D160" s="75" t="s">
        <v>0</v>
      </c>
      <c r="E160" s="64">
        <v>94</v>
      </c>
      <c r="F160" s="65">
        <v>42406</v>
      </c>
      <c r="G160" s="66" t="s">
        <v>5</v>
      </c>
    </row>
    <row r="161" spans="1:7" ht="21" customHeight="1">
      <c r="A161" s="7">
        <v>6</v>
      </c>
      <c r="B161" s="56" t="s">
        <v>1898</v>
      </c>
      <c r="C161" s="57" t="s">
        <v>552</v>
      </c>
      <c r="D161" s="76" t="s">
        <v>364</v>
      </c>
      <c r="E161" s="73">
        <v>79</v>
      </c>
      <c r="F161" s="58">
        <v>46200</v>
      </c>
      <c r="G161" s="74" t="s">
        <v>3468</v>
      </c>
    </row>
    <row r="162" spans="1:7" ht="21" customHeight="1">
      <c r="A162" s="7">
        <v>7</v>
      </c>
      <c r="B162" s="61" t="s">
        <v>2341</v>
      </c>
      <c r="C162" s="62" t="s">
        <v>533</v>
      </c>
      <c r="D162" s="75" t="s">
        <v>2</v>
      </c>
      <c r="E162" s="64">
        <v>97</v>
      </c>
      <c r="F162" s="65">
        <v>42505</v>
      </c>
      <c r="G162" s="66" t="s">
        <v>1126</v>
      </c>
    </row>
    <row r="163" spans="1:7" ht="21" customHeight="1">
      <c r="A163" s="7">
        <v>8</v>
      </c>
      <c r="B163" s="61" t="s">
        <v>2342</v>
      </c>
      <c r="C163" s="62" t="s">
        <v>566</v>
      </c>
      <c r="D163" s="75" t="s">
        <v>567</v>
      </c>
      <c r="E163" s="64">
        <v>73</v>
      </c>
      <c r="F163" s="65">
        <v>42928</v>
      </c>
      <c r="G163" s="66" t="s">
        <v>1049</v>
      </c>
    </row>
    <row r="164" spans="1:7" ht="21" customHeight="1">
      <c r="A164" s="7">
        <v>9</v>
      </c>
      <c r="B164" s="61" t="s">
        <v>2343</v>
      </c>
      <c r="C164" s="62" t="s">
        <v>2344</v>
      </c>
      <c r="D164" s="75"/>
      <c r="E164" s="64">
        <v>76</v>
      </c>
      <c r="F164" s="65">
        <v>40733</v>
      </c>
      <c r="G164" s="66" t="s">
        <v>1241</v>
      </c>
    </row>
    <row r="165" spans="1:7" ht="21" customHeight="1">
      <c r="A165" s="7">
        <v>10</v>
      </c>
      <c r="B165" s="56" t="s">
        <v>3373</v>
      </c>
      <c r="C165" s="57" t="s">
        <v>587</v>
      </c>
      <c r="D165" s="76" t="s">
        <v>367</v>
      </c>
      <c r="E165" s="73">
        <v>2008</v>
      </c>
      <c r="F165" s="58">
        <v>46088</v>
      </c>
      <c r="G165" s="74" t="s">
        <v>5</v>
      </c>
    </row>
    <row r="166" spans="1:7" ht="21" customHeight="1">
      <c r="A166" s="7">
        <v>11</v>
      </c>
      <c r="B166" s="61" t="s">
        <v>2345</v>
      </c>
      <c r="C166" s="62" t="s">
        <v>704</v>
      </c>
      <c r="D166" s="75" t="s">
        <v>0</v>
      </c>
      <c r="E166" s="64">
        <v>68</v>
      </c>
      <c r="F166" s="65">
        <v>33013</v>
      </c>
      <c r="G166" s="66" t="s">
        <v>1169</v>
      </c>
    </row>
    <row r="167" spans="1:7" ht="21" customHeight="1">
      <c r="A167" s="7">
        <v>12</v>
      </c>
      <c r="B167" s="56" t="s">
        <v>3388</v>
      </c>
      <c r="C167" s="57" t="s">
        <v>536</v>
      </c>
      <c r="D167" s="76" t="s">
        <v>721</v>
      </c>
      <c r="E167" s="73">
        <v>2006</v>
      </c>
      <c r="F167" s="58">
        <v>46124</v>
      </c>
      <c r="G167" s="74" t="s">
        <v>1115</v>
      </c>
    </row>
    <row r="168" spans="1:7" ht="21" customHeight="1">
      <c r="A168" s="7">
        <v>13</v>
      </c>
      <c r="B168" s="61" t="s">
        <v>2346</v>
      </c>
      <c r="C168" s="62" t="s">
        <v>659</v>
      </c>
      <c r="D168" s="75" t="s">
        <v>567</v>
      </c>
      <c r="E168" s="64">
        <v>75</v>
      </c>
      <c r="F168" s="65">
        <v>42197</v>
      </c>
      <c r="G168" s="66" t="s">
        <v>1371</v>
      </c>
    </row>
    <row r="169" spans="1:7" ht="21" customHeight="1">
      <c r="A169" s="7">
        <v>14</v>
      </c>
      <c r="B169" s="61" t="s">
        <v>2347</v>
      </c>
      <c r="C169" s="62" t="s">
        <v>568</v>
      </c>
      <c r="D169" s="75" t="s">
        <v>367</v>
      </c>
      <c r="E169" s="64">
        <v>2004</v>
      </c>
      <c r="F169" s="65">
        <v>45102</v>
      </c>
      <c r="G169" s="66" t="s">
        <v>1276</v>
      </c>
    </row>
    <row r="170" spans="1:7" ht="21" customHeight="1">
      <c r="A170" s="7">
        <v>15</v>
      </c>
      <c r="B170" s="61" t="s">
        <v>2348</v>
      </c>
      <c r="C170" s="62" t="s">
        <v>2247</v>
      </c>
      <c r="D170" s="75" t="s">
        <v>2</v>
      </c>
      <c r="E170" s="64">
        <v>93</v>
      </c>
      <c r="F170" s="65">
        <v>41059</v>
      </c>
      <c r="G170" s="66" t="s">
        <v>1049</v>
      </c>
    </row>
    <row r="171" spans="1:7" ht="21" customHeight="1">
      <c r="A171" s="7">
        <v>16</v>
      </c>
      <c r="B171" s="61" t="s">
        <v>2349</v>
      </c>
      <c r="C171" s="62" t="s">
        <v>633</v>
      </c>
      <c r="D171" s="75" t="s">
        <v>362</v>
      </c>
      <c r="E171" s="64">
        <v>2007</v>
      </c>
      <c r="F171" s="65">
        <v>45066</v>
      </c>
      <c r="G171" s="66" t="s">
        <v>545</v>
      </c>
    </row>
    <row r="172" spans="1:7" ht="21" customHeight="1">
      <c r="A172" s="7">
        <v>17</v>
      </c>
      <c r="B172" s="61" t="s">
        <v>2350</v>
      </c>
      <c r="C172" s="62" t="s">
        <v>630</v>
      </c>
      <c r="D172" s="75"/>
      <c r="E172" s="64">
        <v>80</v>
      </c>
      <c r="F172" s="65">
        <v>40650</v>
      </c>
      <c r="G172" s="66" t="s">
        <v>1130</v>
      </c>
    </row>
    <row r="173" spans="1:7" ht="21" customHeight="1">
      <c r="A173" s="7">
        <v>18</v>
      </c>
      <c r="B173" s="61" t="s">
        <v>2350</v>
      </c>
      <c r="C173" s="62" t="s">
        <v>644</v>
      </c>
      <c r="D173" s="75" t="s">
        <v>567</v>
      </c>
      <c r="E173" s="69">
        <v>72</v>
      </c>
      <c r="F173" s="65">
        <v>41798</v>
      </c>
      <c r="G173" s="70" t="s">
        <v>1115</v>
      </c>
    </row>
    <row r="174" spans="1:7" ht="21" customHeight="1">
      <c r="A174" s="7">
        <v>19</v>
      </c>
      <c r="B174" s="61" t="s">
        <v>2351</v>
      </c>
      <c r="C174" s="62" t="s">
        <v>624</v>
      </c>
      <c r="D174" s="75" t="s">
        <v>567</v>
      </c>
      <c r="E174" s="64">
        <v>77</v>
      </c>
      <c r="F174" s="65">
        <v>42897</v>
      </c>
      <c r="G174" s="66" t="s">
        <v>1115</v>
      </c>
    </row>
    <row r="175" spans="1:7" ht="21" customHeight="1">
      <c r="A175" s="7">
        <v>20</v>
      </c>
      <c r="B175" s="61" t="s">
        <v>2352</v>
      </c>
      <c r="C175" s="62" t="s">
        <v>589</v>
      </c>
      <c r="D175" s="75" t="s">
        <v>4</v>
      </c>
      <c r="E175" s="64">
        <v>92</v>
      </c>
      <c r="F175" s="65">
        <v>39949</v>
      </c>
      <c r="G175" s="66" t="s">
        <v>1049</v>
      </c>
    </row>
    <row r="176" spans="1:7" ht="21" customHeight="1">
      <c r="A176" s="7">
        <v>21</v>
      </c>
      <c r="B176" s="61" t="s">
        <v>1977</v>
      </c>
      <c r="C176" s="62" t="s">
        <v>2165</v>
      </c>
      <c r="D176" s="75" t="s">
        <v>2</v>
      </c>
      <c r="E176" s="64">
        <v>67</v>
      </c>
      <c r="F176" s="65">
        <v>31207</v>
      </c>
      <c r="G176" s="66" t="s">
        <v>1049</v>
      </c>
    </row>
    <row r="177" spans="1:7" ht="21" customHeight="1">
      <c r="A177" s="7">
        <v>22</v>
      </c>
      <c r="B177" s="61" t="s">
        <v>2353</v>
      </c>
      <c r="C177" s="62" t="s">
        <v>626</v>
      </c>
      <c r="D177" s="75" t="s">
        <v>2</v>
      </c>
      <c r="E177" s="64">
        <v>95</v>
      </c>
      <c r="F177" s="65">
        <v>41678</v>
      </c>
      <c r="G177" s="66" t="s">
        <v>5</v>
      </c>
    </row>
    <row r="178" spans="1:7" ht="21" customHeight="1">
      <c r="A178" s="7">
        <v>23</v>
      </c>
      <c r="B178" s="61" t="s">
        <v>2354</v>
      </c>
      <c r="C178" s="62" t="s">
        <v>2173</v>
      </c>
      <c r="D178" s="75" t="s">
        <v>4</v>
      </c>
      <c r="E178" s="64">
        <v>77</v>
      </c>
      <c r="F178" s="65">
        <v>34447</v>
      </c>
      <c r="G178" s="70" t="s">
        <v>1126</v>
      </c>
    </row>
    <row r="179" spans="1:7" ht="21" customHeight="1">
      <c r="A179" s="7">
        <v>24</v>
      </c>
      <c r="B179" s="61" t="s">
        <v>2355</v>
      </c>
      <c r="C179" s="62" t="s">
        <v>2183</v>
      </c>
      <c r="D179" s="75" t="s">
        <v>4</v>
      </c>
      <c r="E179" s="64">
        <v>68</v>
      </c>
      <c r="F179" s="65">
        <v>31186</v>
      </c>
      <c r="G179" s="66" t="s">
        <v>1213</v>
      </c>
    </row>
    <row r="180" spans="1:7" ht="21" customHeight="1">
      <c r="A180" s="7">
        <v>25</v>
      </c>
      <c r="B180" s="61" t="s">
        <v>1979</v>
      </c>
      <c r="C180" s="62" t="s">
        <v>523</v>
      </c>
      <c r="D180" s="75" t="s">
        <v>2</v>
      </c>
      <c r="E180" s="64">
        <v>85</v>
      </c>
      <c r="F180" s="65">
        <v>38102</v>
      </c>
      <c r="G180" s="70" t="s">
        <v>1750</v>
      </c>
    </row>
    <row r="181" spans="1:7" ht="21" customHeight="1">
      <c r="A181" s="7">
        <v>26</v>
      </c>
      <c r="B181" s="61" t="s">
        <v>2356</v>
      </c>
      <c r="C181" s="62" t="s">
        <v>637</v>
      </c>
      <c r="D181" s="75" t="s">
        <v>567</v>
      </c>
      <c r="E181" s="64">
        <v>73</v>
      </c>
      <c r="F181" s="65">
        <v>42897</v>
      </c>
      <c r="G181" s="66" t="s">
        <v>1115</v>
      </c>
    </row>
    <row r="182" spans="1:7" ht="21" customHeight="1">
      <c r="A182" s="7">
        <v>27</v>
      </c>
      <c r="B182" s="61" t="s">
        <v>2357</v>
      </c>
      <c r="C182" s="62" t="s">
        <v>538</v>
      </c>
      <c r="D182" s="75" t="s">
        <v>362</v>
      </c>
      <c r="E182" s="64">
        <v>2007</v>
      </c>
      <c r="F182" s="65">
        <v>45080</v>
      </c>
      <c r="G182" s="66" t="s">
        <v>1049</v>
      </c>
    </row>
    <row r="183" spans="1:7" ht="21" customHeight="1">
      <c r="A183" s="7">
        <v>28</v>
      </c>
      <c r="B183" s="61" t="s">
        <v>2358</v>
      </c>
      <c r="C183" s="62" t="s">
        <v>2359</v>
      </c>
      <c r="D183" s="75" t="s">
        <v>4</v>
      </c>
      <c r="E183" s="64">
        <v>69</v>
      </c>
      <c r="F183" s="65">
        <v>31549</v>
      </c>
      <c r="G183" s="66" t="s">
        <v>1371</v>
      </c>
    </row>
    <row r="184" spans="1:7" ht="21" customHeight="1">
      <c r="A184" s="7">
        <v>29</v>
      </c>
      <c r="B184" s="61" t="s">
        <v>2360</v>
      </c>
      <c r="C184" s="62" t="s">
        <v>592</v>
      </c>
      <c r="D184" s="75" t="s">
        <v>363</v>
      </c>
      <c r="E184" s="69">
        <v>2008</v>
      </c>
      <c r="F184" s="65">
        <v>45283</v>
      </c>
      <c r="G184" s="70" t="s">
        <v>5</v>
      </c>
    </row>
    <row r="185" spans="1:7" ht="21" customHeight="1">
      <c r="A185" s="7">
        <v>30</v>
      </c>
      <c r="B185" s="61" t="s">
        <v>2361</v>
      </c>
      <c r="C185" s="62" t="s">
        <v>598</v>
      </c>
      <c r="D185" s="75" t="s">
        <v>567</v>
      </c>
      <c r="E185" s="69">
        <v>67</v>
      </c>
      <c r="F185" s="65">
        <v>42162</v>
      </c>
      <c r="G185" s="70" t="s">
        <v>545</v>
      </c>
    </row>
    <row r="186" spans="1:7" ht="21" customHeight="1">
      <c r="A186" s="7">
        <v>31</v>
      </c>
      <c r="B186" s="61" t="s">
        <v>2362</v>
      </c>
      <c r="C186" s="62" t="s">
        <v>559</v>
      </c>
      <c r="D186" s="75" t="s">
        <v>363</v>
      </c>
      <c r="E186" s="64">
        <v>2009</v>
      </c>
      <c r="F186" s="65">
        <v>45641</v>
      </c>
      <c r="G186" s="66" t="s">
        <v>5</v>
      </c>
    </row>
    <row r="187" spans="1:7" ht="21" customHeight="1">
      <c r="A187" s="7">
        <v>32</v>
      </c>
      <c r="B187" s="61" t="s">
        <v>2363</v>
      </c>
      <c r="C187" s="62" t="s">
        <v>639</v>
      </c>
      <c r="D187" s="75" t="s">
        <v>567</v>
      </c>
      <c r="E187" s="64">
        <v>75</v>
      </c>
      <c r="F187" s="65">
        <v>41798</v>
      </c>
      <c r="G187" s="66" t="s">
        <v>1115</v>
      </c>
    </row>
    <row r="188" spans="1:7" ht="21" customHeight="1">
      <c r="A188" s="7">
        <v>33</v>
      </c>
      <c r="B188" s="10" t="s">
        <v>2364</v>
      </c>
      <c r="C188" s="5" t="s">
        <v>544</v>
      </c>
      <c r="D188" s="27"/>
      <c r="E188" s="7">
        <v>91</v>
      </c>
      <c r="F188" s="8">
        <v>43232</v>
      </c>
      <c r="G188" s="9" t="s">
        <v>1465</v>
      </c>
    </row>
    <row r="189" spans="1:7" ht="21" customHeight="1">
      <c r="A189" s="7">
        <v>34</v>
      </c>
      <c r="B189" s="10" t="s">
        <v>2365</v>
      </c>
      <c r="C189" s="5" t="s">
        <v>641</v>
      </c>
      <c r="D189" s="27" t="s">
        <v>2</v>
      </c>
      <c r="E189" s="7">
        <v>98</v>
      </c>
      <c r="F189" s="8">
        <v>42722</v>
      </c>
      <c r="G189" s="9" t="s">
        <v>5</v>
      </c>
    </row>
    <row r="190" spans="1:7" ht="21" customHeight="1">
      <c r="A190" s="7">
        <v>35</v>
      </c>
      <c r="B190" s="10" t="s">
        <v>640</v>
      </c>
      <c r="C190" s="5" t="s">
        <v>556</v>
      </c>
      <c r="D190" s="27" t="s">
        <v>0</v>
      </c>
      <c r="E190" s="7">
        <v>98</v>
      </c>
      <c r="F190" s="8">
        <v>43263</v>
      </c>
      <c r="G190" s="9" t="s">
        <v>1071</v>
      </c>
    </row>
    <row r="191" spans="1:7" ht="21" customHeight="1">
      <c r="A191" s="7">
        <v>36</v>
      </c>
      <c r="B191" s="10" t="s">
        <v>2366</v>
      </c>
      <c r="C191" s="5" t="s">
        <v>678</v>
      </c>
      <c r="D191" s="27" t="s">
        <v>362</v>
      </c>
      <c r="E191" s="7">
        <v>2005</v>
      </c>
      <c r="F191" s="8">
        <v>44709</v>
      </c>
      <c r="G191" s="11" t="s">
        <v>1222</v>
      </c>
    </row>
    <row r="192" spans="1:7" ht="21" customHeight="1">
      <c r="A192" s="7">
        <v>37</v>
      </c>
      <c r="B192" s="10" t="s">
        <v>2367</v>
      </c>
      <c r="C192" s="5" t="s">
        <v>648</v>
      </c>
      <c r="D192" s="27" t="s">
        <v>567</v>
      </c>
      <c r="E192" s="7">
        <v>70</v>
      </c>
      <c r="F192" s="8">
        <v>40005</v>
      </c>
      <c r="G192" s="11" t="s">
        <v>1241</v>
      </c>
    </row>
    <row r="193" spans="1:7" ht="21" customHeight="1">
      <c r="A193" s="7">
        <v>38</v>
      </c>
      <c r="B193" s="10" t="s">
        <v>2368</v>
      </c>
      <c r="C193" s="5" t="s">
        <v>611</v>
      </c>
      <c r="D193" s="27" t="s">
        <v>4</v>
      </c>
      <c r="E193" s="7">
        <v>94</v>
      </c>
      <c r="F193" s="8">
        <v>40601</v>
      </c>
      <c r="G193" s="11" t="s">
        <v>5</v>
      </c>
    </row>
    <row r="194" spans="1:7" ht="21" customHeight="1">
      <c r="A194" s="7">
        <v>39</v>
      </c>
      <c r="B194" s="10" t="s">
        <v>2369</v>
      </c>
      <c r="C194" s="5" t="s">
        <v>596</v>
      </c>
      <c r="D194" s="27" t="s">
        <v>363</v>
      </c>
      <c r="E194" s="12">
        <v>2008</v>
      </c>
      <c r="F194" s="8">
        <v>45283</v>
      </c>
      <c r="G194" s="11" t="s">
        <v>5</v>
      </c>
    </row>
    <row r="195" spans="1:7" ht="21" customHeight="1">
      <c r="A195" s="7">
        <v>40</v>
      </c>
      <c r="B195" s="10" t="s">
        <v>2370</v>
      </c>
      <c r="C195" s="5" t="s">
        <v>820</v>
      </c>
      <c r="D195" s="27" t="s">
        <v>4</v>
      </c>
      <c r="E195" s="12">
        <v>70</v>
      </c>
      <c r="F195" s="8">
        <v>31536</v>
      </c>
      <c r="G195" s="11" t="s">
        <v>1049</v>
      </c>
    </row>
    <row r="196" spans="1:7" ht="21" customHeight="1">
      <c r="A196" s="7">
        <v>41</v>
      </c>
      <c r="B196" s="10" t="s">
        <v>2371</v>
      </c>
      <c r="C196" s="5" t="s">
        <v>2372</v>
      </c>
      <c r="D196" s="27" t="s">
        <v>0</v>
      </c>
      <c r="E196" s="7">
        <v>82</v>
      </c>
      <c r="F196" s="8">
        <v>38109</v>
      </c>
      <c r="G196" s="11" t="s">
        <v>1071</v>
      </c>
    </row>
    <row r="197" spans="1:7" ht="21" customHeight="1">
      <c r="A197" s="7">
        <v>42</v>
      </c>
      <c r="B197" s="10" t="s">
        <v>2373</v>
      </c>
      <c r="C197" s="5" t="s">
        <v>526</v>
      </c>
      <c r="D197" s="27" t="s">
        <v>721</v>
      </c>
      <c r="E197" s="7">
        <v>2002</v>
      </c>
      <c r="F197" s="8">
        <v>44661</v>
      </c>
      <c r="G197" s="9" t="s">
        <v>1138</v>
      </c>
    </row>
    <row r="198" spans="1:7" ht="21" customHeight="1">
      <c r="A198" s="7">
        <v>43</v>
      </c>
      <c r="B198" s="10" t="s">
        <v>2374</v>
      </c>
      <c r="C198" s="5" t="s">
        <v>2184</v>
      </c>
      <c r="D198" s="27" t="s">
        <v>4</v>
      </c>
      <c r="E198" s="7">
        <v>73</v>
      </c>
      <c r="F198" s="8">
        <v>32642</v>
      </c>
      <c r="G198" s="9" t="s">
        <v>1815</v>
      </c>
    </row>
    <row r="199" spans="1:7" ht="21" customHeight="1">
      <c r="A199" s="19">
        <v>44</v>
      </c>
      <c r="B199" s="10" t="s">
        <v>2375</v>
      </c>
      <c r="C199" s="5" t="s">
        <v>607</v>
      </c>
      <c r="D199" s="27" t="s">
        <v>362</v>
      </c>
      <c r="E199" s="7">
        <v>2006</v>
      </c>
      <c r="F199" s="8">
        <v>44955</v>
      </c>
      <c r="G199" s="9" t="s">
        <v>5</v>
      </c>
    </row>
    <row r="200" spans="1:7" ht="21" customHeight="1">
      <c r="A200" s="19">
        <v>45</v>
      </c>
      <c r="B200" s="10" t="s">
        <v>2376</v>
      </c>
      <c r="C200" s="5" t="s">
        <v>654</v>
      </c>
      <c r="D200" s="27" t="s">
        <v>567</v>
      </c>
      <c r="E200" s="7">
        <v>73</v>
      </c>
      <c r="F200" s="8">
        <v>42183</v>
      </c>
      <c r="G200" s="9" t="s">
        <v>2377</v>
      </c>
    </row>
    <row r="201" spans="1:7" ht="21" customHeight="1">
      <c r="A201" s="19">
        <v>46</v>
      </c>
      <c r="B201" s="10" t="s">
        <v>2378</v>
      </c>
      <c r="C201" s="5" t="s">
        <v>735</v>
      </c>
      <c r="D201" s="27" t="s">
        <v>567</v>
      </c>
      <c r="E201" s="12">
        <v>77</v>
      </c>
      <c r="F201" s="8">
        <v>41430</v>
      </c>
      <c r="G201" s="11" t="s">
        <v>1049</v>
      </c>
    </row>
    <row r="202" spans="1:7" ht="21" customHeight="1">
      <c r="A202" s="19">
        <v>47</v>
      </c>
      <c r="B202" s="10" t="s">
        <v>2379</v>
      </c>
      <c r="C202" s="5" t="s">
        <v>691</v>
      </c>
      <c r="D202" s="27" t="s">
        <v>567</v>
      </c>
      <c r="E202" s="7">
        <v>69</v>
      </c>
      <c r="F202" s="8">
        <v>40300</v>
      </c>
      <c r="G202" s="9" t="s">
        <v>1071</v>
      </c>
    </row>
    <row r="203" spans="1:7" ht="21" customHeight="1">
      <c r="A203" s="19">
        <v>48</v>
      </c>
      <c r="B203" s="10" t="s">
        <v>2380</v>
      </c>
      <c r="C203" s="5" t="s">
        <v>601</v>
      </c>
      <c r="D203" s="27" t="s">
        <v>567</v>
      </c>
      <c r="E203" s="12">
        <v>74</v>
      </c>
      <c r="F203" s="8">
        <v>40594</v>
      </c>
      <c r="G203" s="11" t="s">
        <v>5</v>
      </c>
    </row>
    <row r="204" spans="1:7" ht="21" customHeight="1">
      <c r="A204" s="19">
        <v>49</v>
      </c>
      <c r="B204" s="10" t="s">
        <v>2381</v>
      </c>
      <c r="C204" s="5" t="s">
        <v>2287</v>
      </c>
      <c r="D204" s="27" t="s">
        <v>4</v>
      </c>
      <c r="E204" s="12">
        <v>2003</v>
      </c>
      <c r="F204" s="8">
        <v>43519</v>
      </c>
      <c r="G204" s="11" t="s">
        <v>5</v>
      </c>
    </row>
    <row r="205" spans="1:7" ht="21" customHeight="1">
      <c r="A205" s="19">
        <v>50</v>
      </c>
      <c r="B205" s="10"/>
      <c r="C205" s="5"/>
      <c r="D205" s="27"/>
      <c r="E205" s="12"/>
      <c r="F205" s="8"/>
      <c r="G205" s="11"/>
    </row>
    <row r="206" spans="1:7" ht="21" customHeight="1">
      <c r="A206" s="103" t="s">
        <v>2382</v>
      </c>
      <c r="B206" s="109"/>
      <c r="C206" s="109"/>
      <c r="D206" s="109"/>
      <c r="E206" s="109"/>
      <c r="F206" s="109"/>
      <c r="G206" s="110"/>
    </row>
    <row r="207" spans="1:7" ht="21" customHeight="1">
      <c r="A207" s="7">
        <v>1</v>
      </c>
      <c r="B207" s="4" t="s">
        <v>2383</v>
      </c>
      <c r="C207" s="13" t="s">
        <v>657</v>
      </c>
      <c r="D207" s="45"/>
      <c r="E207" s="29">
        <v>91</v>
      </c>
      <c r="F207" s="16">
        <v>42207</v>
      </c>
      <c r="G207" s="54" t="s">
        <v>1049</v>
      </c>
    </row>
    <row r="208" spans="1:7" ht="21" customHeight="1">
      <c r="A208" s="7">
        <v>2</v>
      </c>
      <c r="B208" s="56" t="s">
        <v>3474</v>
      </c>
      <c r="C208" s="57" t="s">
        <v>2390</v>
      </c>
      <c r="D208" s="76" t="s">
        <v>367</v>
      </c>
      <c r="E208" s="73">
        <v>2008</v>
      </c>
      <c r="F208" s="58">
        <v>46194</v>
      </c>
      <c r="G208" s="74" t="s">
        <v>545</v>
      </c>
    </row>
    <row r="209" spans="1:7" ht="21" customHeight="1">
      <c r="A209" s="7">
        <v>3</v>
      </c>
      <c r="B209" s="4" t="s">
        <v>2384</v>
      </c>
      <c r="C209" s="5" t="s">
        <v>659</v>
      </c>
      <c r="D209" s="27" t="s">
        <v>567</v>
      </c>
      <c r="E209" s="7">
        <v>75</v>
      </c>
      <c r="F209" s="8">
        <v>42165</v>
      </c>
      <c r="G209" s="9" t="s">
        <v>1049</v>
      </c>
    </row>
    <row r="210" spans="1:7" ht="21" customHeight="1">
      <c r="A210" s="7">
        <v>4</v>
      </c>
      <c r="B210" s="4" t="s">
        <v>2385</v>
      </c>
      <c r="C210" s="5" t="s">
        <v>630</v>
      </c>
      <c r="D210" s="27" t="s">
        <v>668</v>
      </c>
      <c r="E210" s="7">
        <v>80</v>
      </c>
      <c r="F210" s="8">
        <v>40678</v>
      </c>
      <c r="G210" s="9" t="s">
        <v>1222</v>
      </c>
    </row>
    <row r="211" spans="1:7" ht="21" customHeight="1">
      <c r="A211" s="7">
        <v>5</v>
      </c>
      <c r="B211" s="4" t="s">
        <v>2386</v>
      </c>
      <c r="C211" s="5" t="s">
        <v>672</v>
      </c>
      <c r="D211" s="27" t="s">
        <v>4</v>
      </c>
      <c r="E211" s="7">
        <v>98</v>
      </c>
      <c r="F211" s="8">
        <v>42207</v>
      </c>
      <c r="G211" s="9" t="s">
        <v>1049</v>
      </c>
    </row>
    <row r="212" spans="1:7" ht="21" customHeight="1">
      <c r="A212" s="7">
        <v>6</v>
      </c>
      <c r="B212" s="4" t="s">
        <v>2387</v>
      </c>
      <c r="C212" s="5" t="s">
        <v>662</v>
      </c>
      <c r="D212" s="27"/>
      <c r="E212" s="7">
        <v>75</v>
      </c>
      <c r="F212" s="8">
        <v>39981</v>
      </c>
      <c r="G212" s="9" t="s">
        <v>1049</v>
      </c>
    </row>
    <row r="213" spans="1:7" ht="21" customHeight="1">
      <c r="A213" s="7">
        <v>7</v>
      </c>
      <c r="B213" s="10" t="s">
        <v>25</v>
      </c>
      <c r="C213" s="5" t="s">
        <v>626</v>
      </c>
      <c r="D213" s="27" t="s">
        <v>2</v>
      </c>
      <c r="E213" s="7">
        <v>95</v>
      </c>
      <c r="F213" s="8">
        <v>41801</v>
      </c>
      <c r="G213" s="9" t="s">
        <v>1049</v>
      </c>
    </row>
    <row r="214" spans="1:7" ht="21" customHeight="1">
      <c r="A214" s="7">
        <v>8</v>
      </c>
      <c r="B214" s="61" t="s">
        <v>2388</v>
      </c>
      <c r="C214" s="62" t="s">
        <v>605</v>
      </c>
      <c r="D214" s="75" t="s">
        <v>364</v>
      </c>
      <c r="E214" s="64">
        <v>81</v>
      </c>
      <c r="F214" s="65">
        <v>45674</v>
      </c>
      <c r="G214" s="66" t="s">
        <v>5</v>
      </c>
    </row>
    <row r="215" spans="1:7" ht="21" customHeight="1">
      <c r="A215" s="7">
        <v>9</v>
      </c>
      <c r="B215" s="56" t="s">
        <v>3375</v>
      </c>
      <c r="C215" s="57" t="s">
        <v>676</v>
      </c>
      <c r="D215" s="76" t="s">
        <v>367</v>
      </c>
      <c r="E215" s="73">
        <v>2008</v>
      </c>
      <c r="F215" s="58">
        <v>46088</v>
      </c>
      <c r="G215" s="74" t="s">
        <v>5</v>
      </c>
    </row>
    <row r="216" spans="1:7" ht="21" customHeight="1">
      <c r="A216" s="7">
        <v>10</v>
      </c>
      <c r="B216" s="61" t="s">
        <v>2389</v>
      </c>
      <c r="C216" s="62" t="s">
        <v>667</v>
      </c>
      <c r="D216" s="75" t="s">
        <v>4</v>
      </c>
      <c r="E216" s="64">
        <v>77</v>
      </c>
      <c r="F216" s="65">
        <v>34364</v>
      </c>
      <c r="G216" s="66" t="s">
        <v>1049</v>
      </c>
    </row>
    <row r="217" spans="1:7" ht="21" customHeight="1">
      <c r="A217" s="7">
        <v>11</v>
      </c>
      <c r="B217" s="61" t="s">
        <v>2391</v>
      </c>
      <c r="C217" s="62" t="s">
        <v>764</v>
      </c>
      <c r="D217" s="75"/>
      <c r="E217" s="64">
        <v>87</v>
      </c>
      <c r="F217" s="65">
        <v>43271</v>
      </c>
      <c r="G217" s="66" t="s">
        <v>1049</v>
      </c>
    </row>
    <row r="218" spans="1:7" ht="21" customHeight="1">
      <c r="A218" s="7">
        <v>12</v>
      </c>
      <c r="B218" s="61" t="s">
        <v>2392</v>
      </c>
      <c r="C218" s="62" t="s">
        <v>678</v>
      </c>
      <c r="D218" s="75" t="s">
        <v>367</v>
      </c>
      <c r="E218" s="64">
        <v>2005</v>
      </c>
      <c r="F218" s="65">
        <v>45486</v>
      </c>
      <c r="G218" s="66" t="s">
        <v>1681</v>
      </c>
    </row>
    <row r="219" spans="1:7" ht="21" customHeight="1">
      <c r="A219" s="7">
        <v>13</v>
      </c>
      <c r="B219" s="61" t="s">
        <v>2393</v>
      </c>
      <c r="C219" s="62" t="s">
        <v>675</v>
      </c>
      <c r="D219" s="75" t="s">
        <v>0</v>
      </c>
      <c r="E219" s="64">
        <v>96</v>
      </c>
      <c r="F219" s="65">
        <v>42489</v>
      </c>
      <c r="G219" s="66" t="s">
        <v>1107</v>
      </c>
    </row>
    <row r="220" spans="1:7" ht="21" customHeight="1">
      <c r="A220" s="7">
        <v>14</v>
      </c>
      <c r="B220" s="61" t="s">
        <v>2394</v>
      </c>
      <c r="C220" s="62" t="s">
        <v>673</v>
      </c>
      <c r="D220" s="75"/>
      <c r="E220" s="64">
        <v>85</v>
      </c>
      <c r="F220" s="65">
        <v>43226</v>
      </c>
      <c r="G220" s="66" t="s">
        <v>5</v>
      </c>
    </row>
    <row r="221" spans="1:7" ht="21" customHeight="1">
      <c r="A221" s="7">
        <v>15</v>
      </c>
      <c r="B221" s="61" t="s">
        <v>2395</v>
      </c>
      <c r="C221" s="62" t="s">
        <v>670</v>
      </c>
      <c r="D221" s="75"/>
      <c r="E221" s="64">
        <v>83</v>
      </c>
      <c r="F221" s="65">
        <v>39610</v>
      </c>
      <c r="G221" s="66" t="s">
        <v>1049</v>
      </c>
    </row>
    <row r="222" spans="1:7" ht="21" customHeight="1">
      <c r="A222" s="7">
        <v>16</v>
      </c>
      <c r="B222" s="61" t="s">
        <v>2396</v>
      </c>
      <c r="C222" s="62" t="s">
        <v>639</v>
      </c>
      <c r="D222" s="75" t="s">
        <v>0</v>
      </c>
      <c r="E222" s="64">
        <v>75</v>
      </c>
      <c r="F222" s="65">
        <v>35085</v>
      </c>
      <c r="G222" s="66" t="s">
        <v>6</v>
      </c>
    </row>
    <row r="223" spans="1:7" ht="21" customHeight="1">
      <c r="A223" s="7">
        <v>17</v>
      </c>
      <c r="B223" s="56" t="s">
        <v>3333</v>
      </c>
      <c r="C223" s="57" t="s">
        <v>3332</v>
      </c>
      <c r="D223" s="76" t="s">
        <v>721</v>
      </c>
      <c r="E223" s="73">
        <v>2006</v>
      </c>
      <c r="F223" s="58">
        <v>46032</v>
      </c>
      <c r="G223" s="74" t="s">
        <v>5</v>
      </c>
    </row>
    <row r="224" spans="1:7" ht="21" customHeight="1">
      <c r="A224" s="7">
        <v>18</v>
      </c>
      <c r="B224" s="61" t="s">
        <v>2397</v>
      </c>
      <c r="C224" s="62" t="s">
        <v>2398</v>
      </c>
      <c r="D224" s="75"/>
      <c r="E224" s="64">
        <v>99</v>
      </c>
      <c r="F224" s="65">
        <v>45388</v>
      </c>
      <c r="G224" s="66" t="s">
        <v>1071</v>
      </c>
    </row>
    <row r="225" spans="1:7" ht="21" customHeight="1">
      <c r="A225" s="7">
        <v>19</v>
      </c>
      <c r="B225" s="61" t="s">
        <v>2399</v>
      </c>
      <c r="C225" s="62" t="s">
        <v>682</v>
      </c>
      <c r="D225" s="75" t="s">
        <v>567</v>
      </c>
      <c r="E225" s="64">
        <v>77</v>
      </c>
      <c r="F225" s="65">
        <v>44363</v>
      </c>
      <c r="G225" s="66" t="s">
        <v>545</v>
      </c>
    </row>
    <row r="226" spans="1:7" ht="21" customHeight="1">
      <c r="A226" s="7">
        <v>20</v>
      </c>
      <c r="B226" s="56" t="s">
        <v>3449</v>
      </c>
      <c r="C226" s="57" t="s">
        <v>3332</v>
      </c>
      <c r="D226" s="76" t="s">
        <v>721</v>
      </c>
      <c r="E226" s="73">
        <v>2006</v>
      </c>
      <c r="F226" s="58">
        <v>46159</v>
      </c>
      <c r="G226" s="74" t="s">
        <v>1169</v>
      </c>
    </row>
    <row r="227" spans="1:7" ht="21" customHeight="1">
      <c r="A227" s="7">
        <v>21</v>
      </c>
      <c r="B227" s="61" t="s">
        <v>2400</v>
      </c>
      <c r="C227" s="62" t="s">
        <v>704</v>
      </c>
      <c r="D227" s="75" t="s">
        <v>0</v>
      </c>
      <c r="E227" s="64">
        <v>68</v>
      </c>
      <c r="F227" s="65">
        <v>32901</v>
      </c>
      <c r="G227" s="66" t="s">
        <v>1049</v>
      </c>
    </row>
    <row r="228" spans="1:7" ht="21" customHeight="1">
      <c r="A228" s="7">
        <v>22</v>
      </c>
      <c r="B228" s="61" t="s">
        <v>2401</v>
      </c>
      <c r="C228" s="62" t="s">
        <v>689</v>
      </c>
      <c r="D228" s="75" t="s">
        <v>364</v>
      </c>
      <c r="E228" s="64">
        <v>87</v>
      </c>
      <c r="F228" s="65">
        <v>44747</v>
      </c>
      <c r="G228" s="66" t="s">
        <v>1049</v>
      </c>
    </row>
    <row r="229" spans="1:7" ht="21" customHeight="1">
      <c r="A229" s="7">
        <v>23</v>
      </c>
      <c r="B229" s="61" t="s">
        <v>2402</v>
      </c>
      <c r="C229" s="62" t="s">
        <v>624</v>
      </c>
      <c r="D229" s="75" t="s">
        <v>567</v>
      </c>
      <c r="E229" s="64">
        <v>77</v>
      </c>
      <c r="F229" s="65">
        <v>41790</v>
      </c>
      <c r="G229" s="66" t="s">
        <v>1049</v>
      </c>
    </row>
    <row r="230" spans="1:7" ht="21" customHeight="1">
      <c r="A230" s="7">
        <v>24</v>
      </c>
      <c r="B230" s="61" t="s">
        <v>2403</v>
      </c>
      <c r="C230" s="62" t="s">
        <v>644</v>
      </c>
      <c r="D230" s="75" t="s">
        <v>567</v>
      </c>
      <c r="E230" s="64">
        <v>72</v>
      </c>
      <c r="F230" s="65">
        <v>41801</v>
      </c>
      <c r="G230" s="66" t="s">
        <v>1049</v>
      </c>
    </row>
    <row r="231" spans="1:7" ht="21" customHeight="1">
      <c r="A231" s="7">
        <v>25</v>
      </c>
      <c r="B231" s="61" t="s">
        <v>2404</v>
      </c>
      <c r="C231" s="62" t="s">
        <v>2233</v>
      </c>
      <c r="D231" s="75" t="s">
        <v>2</v>
      </c>
      <c r="E231" s="64">
        <v>89</v>
      </c>
      <c r="F231" s="65">
        <v>39474</v>
      </c>
      <c r="G231" s="66" t="s">
        <v>6</v>
      </c>
    </row>
    <row r="232" spans="1:7" ht="21" customHeight="1">
      <c r="A232" s="7">
        <v>26</v>
      </c>
      <c r="B232" s="61" t="s">
        <v>2405</v>
      </c>
      <c r="C232" s="62" t="s">
        <v>648</v>
      </c>
      <c r="D232" s="75" t="s">
        <v>567</v>
      </c>
      <c r="E232" s="64">
        <v>70</v>
      </c>
      <c r="F232" s="65">
        <v>39992</v>
      </c>
      <c r="G232" s="66" t="s">
        <v>1241</v>
      </c>
    </row>
    <row r="233" spans="1:7" ht="21" customHeight="1">
      <c r="A233" s="7">
        <v>27</v>
      </c>
      <c r="B233" s="61" t="s">
        <v>2406</v>
      </c>
      <c r="C233" s="62" t="s">
        <v>767</v>
      </c>
      <c r="D233" s="75"/>
      <c r="E233" s="64">
        <v>80</v>
      </c>
      <c r="F233" s="65">
        <v>41080</v>
      </c>
      <c r="G233" s="66" t="s">
        <v>1049</v>
      </c>
    </row>
    <row r="234" spans="1:7" ht="21" customHeight="1">
      <c r="A234" s="7">
        <v>28</v>
      </c>
      <c r="B234" s="61" t="s">
        <v>2407</v>
      </c>
      <c r="C234" s="62" t="s">
        <v>2372</v>
      </c>
      <c r="D234" s="75" t="s">
        <v>4</v>
      </c>
      <c r="E234" s="64">
        <v>82</v>
      </c>
      <c r="F234" s="65">
        <v>36287</v>
      </c>
      <c r="G234" s="66" t="s">
        <v>1241</v>
      </c>
    </row>
    <row r="235" spans="1:7" ht="21" customHeight="1">
      <c r="A235" s="7">
        <v>29</v>
      </c>
      <c r="B235" s="61" t="s">
        <v>2408</v>
      </c>
      <c r="C235" s="62" t="s">
        <v>2409</v>
      </c>
      <c r="D235" s="75" t="s">
        <v>567</v>
      </c>
      <c r="E235" s="64">
        <v>73</v>
      </c>
      <c r="F235" s="65">
        <v>41083</v>
      </c>
      <c r="G235" s="66" t="s">
        <v>1371</v>
      </c>
    </row>
    <row r="236" spans="1:7" ht="21" customHeight="1">
      <c r="A236" s="7">
        <v>30</v>
      </c>
      <c r="B236" s="61" t="s">
        <v>2410</v>
      </c>
      <c r="C236" s="62" t="s">
        <v>587</v>
      </c>
      <c r="D236" s="75" t="s">
        <v>362</v>
      </c>
      <c r="E236" s="64">
        <v>2008</v>
      </c>
      <c r="F236" s="65">
        <v>45774</v>
      </c>
      <c r="G236" s="66" t="s">
        <v>1071</v>
      </c>
    </row>
    <row r="237" spans="1:7" ht="21" customHeight="1">
      <c r="A237" s="7">
        <v>31</v>
      </c>
      <c r="B237" s="61" t="s">
        <v>2411</v>
      </c>
      <c r="C237" s="62" t="s">
        <v>2412</v>
      </c>
      <c r="D237" s="75" t="s">
        <v>2</v>
      </c>
      <c r="E237" s="64">
        <v>74</v>
      </c>
      <c r="F237" s="65">
        <v>33733</v>
      </c>
      <c r="G237" s="66" t="s">
        <v>1071</v>
      </c>
    </row>
    <row r="238" spans="1:7" ht="21" customHeight="1">
      <c r="A238" s="7">
        <v>32</v>
      </c>
      <c r="B238" s="61" t="s">
        <v>2413</v>
      </c>
      <c r="C238" s="62" t="s">
        <v>2414</v>
      </c>
      <c r="D238" s="75"/>
      <c r="E238" s="64">
        <v>98</v>
      </c>
      <c r="F238" s="65">
        <v>45060</v>
      </c>
      <c r="G238" s="66" t="s">
        <v>1059</v>
      </c>
    </row>
    <row r="239" spans="1:7" ht="21" customHeight="1">
      <c r="A239" s="7">
        <v>33</v>
      </c>
      <c r="B239" s="61" t="s">
        <v>2415</v>
      </c>
      <c r="C239" s="62" t="s">
        <v>691</v>
      </c>
      <c r="D239" s="75" t="s">
        <v>567</v>
      </c>
      <c r="E239" s="64">
        <v>69</v>
      </c>
      <c r="F239" s="65">
        <v>40356</v>
      </c>
      <c r="G239" s="66" t="s">
        <v>1052</v>
      </c>
    </row>
    <row r="240" spans="1:7" ht="21" customHeight="1">
      <c r="A240" s="7">
        <v>34</v>
      </c>
      <c r="B240" s="61" t="s">
        <v>2416</v>
      </c>
      <c r="C240" s="62" t="s">
        <v>733</v>
      </c>
      <c r="D240" s="75" t="s">
        <v>362</v>
      </c>
      <c r="E240" s="64">
        <v>2008</v>
      </c>
      <c r="F240" s="65">
        <v>45828</v>
      </c>
      <c r="G240" s="66" t="s">
        <v>1049</v>
      </c>
    </row>
    <row r="241" spans="1:7" ht="21" customHeight="1">
      <c r="A241" s="7">
        <v>35</v>
      </c>
      <c r="B241" s="61" t="s">
        <v>2417</v>
      </c>
      <c r="C241" s="62" t="s">
        <v>686</v>
      </c>
      <c r="D241" s="75" t="s">
        <v>2</v>
      </c>
      <c r="E241" s="64">
        <v>96</v>
      </c>
      <c r="F241" s="65">
        <v>41685</v>
      </c>
      <c r="G241" s="66" t="s">
        <v>5</v>
      </c>
    </row>
    <row r="242" spans="1:7" ht="21" customHeight="1">
      <c r="A242" s="7">
        <v>36</v>
      </c>
      <c r="B242" s="61" t="s">
        <v>2418</v>
      </c>
      <c r="C242" s="62" t="s">
        <v>735</v>
      </c>
      <c r="D242" s="75" t="s">
        <v>567</v>
      </c>
      <c r="E242" s="64">
        <v>77</v>
      </c>
      <c r="F242" s="65">
        <v>41798</v>
      </c>
      <c r="G242" s="66" t="s">
        <v>1115</v>
      </c>
    </row>
    <row r="243" spans="1:7" ht="21" customHeight="1">
      <c r="A243" s="7">
        <v>37</v>
      </c>
      <c r="B243" s="61" t="s">
        <v>2419</v>
      </c>
      <c r="C243" s="62" t="s">
        <v>576</v>
      </c>
      <c r="D243" s="75" t="s">
        <v>2420</v>
      </c>
      <c r="E243" s="64">
        <v>76</v>
      </c>
      <c r="F243" s="65" t="s">
        <v>1067</v>
      </c>
      <c r="G243" s="66" t="s">
        <v>1049</v>
      </c>
    </row>
    <row r="244" spans="1:7" ht="21" customHeight="1">
      <c r="A244" s="7">
        <v>38</v>
      </c>
      <c r="B244" s="61" t="s">
        <v>2421</v>
      </c>
      <c r="C244" s="62" t="s">
        <v>693</v>
      </c>
      <c r="D244" s="75"/>
      <c r="E244" s="64">
        <v>80</v>
      </c>
      <c r="F244" s="65">
        <v>40552</v>
      </c>
      <c r="G244" s="66" t="s">
        <v>5</v>
      </c>
    </row>
    <row r="245" spans="1:7" ht="21" customHeight="1">
      <c r="A245" s="7">
        <v>39</v>
      </c>
      <c r="B245" s="61" t="s">
        <v>2422</v>
      </c>
      <c r="C245" s="62" t="s">
        <v>2423</v>
      </c>
      <c r="D245" s="75" t="s">
        <v>4</v>
      </c>
      <c r="E245" s="64">
        <v>74</v>
      </c>
      <c r="F245" s="65">
        <v>32970</v>
      </c>
      <c r="G245" s="66" t="s">
        <v>1183</v>
      </c>
    </row>
    <row r="246" spans="1:7" ht="21" customHeight="1">
      <c r="A246" s="7">
        <v>40</v>
      </c>
      <c r="B246" s="61" t="s">
        <v>2424</v>
      </c>
      <c r="C246" s="62" t="s">
        <v>769</v>
      </c>
      <c r="D246" s="75" t="s">
        <v>362</v>
      </c>
      <c r="E246" s="64">
        <v>2009</v>
      </c>
      <c r="F246" s="65">
        <v>45774</v>
      </c>
      <c r="G246" s="66" t="s">
        <v>1071</v>
      </c>
    </row>
    <row r="247" spans="1:7" ht="21" customHeight="1">
      <c r="A247" s="19">
        <v>41</v>
      </c>
      <c r="B247" s="61" t="s">
        <v>2425</v>
      </c>
      <c r="C247" s="62" t="s">
        <v>523</v>
      </c>
      <c r="D247" s="75" t="s">
        <v>2</v>
      </c>
      <c r="E247" s="64">
        <v>85</v>
      </c>
      <c r="F247" s="65">
        <v>38136</v>
      </c>
      <c r="G247" s="66" t="s">
        <v>1049</v>
      </c>
    </row>
    <row r="248" spans="1:7" ht="21" customHeight="1">
      <c r="A248" s="7">
        <v>42</v>
      </c>
      <c r="B248" s="10" t="s">
        <v>2426</v>
      </c>
      <c r="C248" s="5" t="s">
        <v>633</v>
      </c>
      <c r="D248" s="27" t="s">
        <v>362</v>
      </c>
      <c r="E248" s="7">
        <v>2007</v>
      </c>
      <c r="F248" s="8">
        <v>45102</v>
      </c>
      <c r="G248" s="11" t="s">
        <v>1276</v>
      </c>
    </row>
    <row r="249" spans="1:7" ht="21" customHeight="1">
      <c r="A249" s="7">
        <v>43</v>
      </c>
      <c r="B249" s="10" t="s">
        <v>2427</v>
      </c>
      <c r="C249" s="5" t="s">
        <v>654</v>
      </c>
      <c r="D249" s="27" t="s">
        <v>567</v>
      </c>
      <c r="E249" s="7">
        <v>73</v>
      </c>
      <c r="F249" s="8">
        <v>42398</v>
      </c>
      <c r="G249" s="11" t="s">
        <v>5</v>
      </c>
    </row>
    <row r="250" spans="1:7" ht="21" customHeight="1">
      <c r="A250" s="19">
        <v>44</v>
      </c>
      <c r="B250" s="10" t="s">
        <v>2428</v>
      </c>
      <c r="C250" s="5" t="s">
        <v>700</v>
      </c>
      <c r="D250" s="27" t="s">
        <v>567</v>
      </c>
      <c r="E250" s="7">
        <v>64</v>
      </c>
      <c r="F250" s="8">
        <v>39264</v>
      </c>
      <c r="G250" s="9" t="s">
        <v>1049</v>
      </c>
    </row>
    <row r="251" spans="1:7" ht="21" customHeight="1">
      <c r="A251" s="19">
        <v>45</v>
      </c>
      <c r="B251" s="10" t="s">
        <v>2429</v>
      </c>
      <c r="C251" s="5" t="s">
        <v>2430</v>
      </c>
      <c r="D251" s="27" t="s">
        <v>2</v>
      </c>
      <c r="E251" s="7">
        <v>73</v>
      </c>
      <c r="F251" s="8">
        <v>33747</v>
      </c>
      <c r="G251" s="9" t="s">
        <v>1071</v>
      </c>
    </row>
    <row r="252" spans="1:7" ht="21" customHeight="1">
      <c r="A252" s="19">
        <v>46</v>
      </c>
      <c r="B252" s="10" t="s">
        <v>2431</v>
      </c>
      <c r="C252" s="5" t="s">
        <v>698</v>
      </c>
      <c r="D252" s="27" t="s">
        <v>4</v>
      </c>
      <c r="E252" s="7">
        <v>96</v>
      </c>
      <c r="F252" s="8">
        <v>41315</v>
      </c>
      <c r="G252" s="11" t="s">
        <v>5</v>
      </c>
    </row>
    <row r="253" spans="1:7" ht="21" customHeight="1">
      <c r="A253" s="19">
        <v>47</v>
      </c>
      <c r="B253" s="10" t="s">
        <v>2432</v>
      </c>
      <c r="C253" s="5" t="s">
        <v>2433</v>
      </c>
      <c r="D253" s="27" t="s">
        <v>2</v>
      </c>
      <c r="E253" s="7">
        <v>66</v>
      </c>
      <c r="F253" s="8">
        <v>31213</v>
      </c>
      <c r="G253" s="9" t="s">
        <v>1049</v>
      </c>
    </row>
    <row r="254" spans="1:7" ht="21" customHeight="1">
      <c r="A254" s="19">
        <v>48</v>
      </c>
      <c r="B254" s="10" t="s">
        <v>2434</v>
      </c>
      <c r="C254" s="5" t="s">
        <v>2196</v>
      </c>
      <c r="D254" s="27" t="s">
        <v>4</v>
      </c>
      <c r="E254" s="7">
        <v>68</v>
      </c>
      <c r="F254" s="8">
        <v>30884</v>
      </c>
      <c r="G254" s="11" t="s">
        <v>1049</v>
      </c>
    </row>
    <row r="255" spans="1:7" ht="21" customHeight="1">
      <c r="A255" s="19">
        <v>49</v>
      </c>
      <c r="B255" s="10" t="s">
        <v>2435</v>
      </c>
      <c r="C255" s="5" t="s">
        <v>2436</v>
      </c>
      <c r="D255" s="27" t="s">
        <v>4</v>
      </c>
      <c r="E255" s="7">
        <v>66</v>
      </c>
      <c r="F255" s="8">
        <v>30102</v>
      </c>
      <c r="G255" s="9" t="s">
        <v>1049</v>
      </c>
    </row>
    <row r="256" spans="1:7" ht="21" customHeight="1">
      <c r="A256" s="19">
        <v>50</v>
      </c>
      <c r="B256" s="10" t="s">
        <v>2437</v>
      </c>
      <c r="C256" s="5" t="s">
        <v>2438</v>
      </c>
      <c r="D256" s="27" t="s">
        <v>4</v>
      </c>
      <c r="E256" s="7">
        <v>68</v>
      </c>
      <c r="F256" s="8">
        <v>30861</v>
      </c>
      <c r="G256" s="9" t="s">
        <v>1056</v>
      </c>
    </row>
    <row r="257" spans="1:7" ht="21" customHeight="1">
      <c r="A257" s="103" t="s">
        <v>2440</v>
      </c>
      <c r="B257" s="109"/>
      <c r="C257" s="109"/>
      <c r="D257" s="109"/>
      <c r="E257" s="109"/>
      <c r="F257" s="109"/>
      <c r="G257" s="110"/>
    </row>
    <row r="258" spans="1:7" ht="21" customHeight="1">
      <c r="A258" s="7">
        <v>1</v>
      </c>
      <c r="B258" s="4" t="s">
        <v>2441</v>
      </c>
      <c r="C258" s="5" t="s">
        <v>657</v>
      </c>
      <c r="D258" s="27"/>
      <c r="E258" s="7">
        <v>91</v>
      </c>
      <c r="F258" s="8">
        <v>42200</v>
      </c>
      <c r="G258" s="9" t="s">
        <v>1049</v>
      </c>
    </row>
    <row r="259" spans="1:7" ht="21" customHeight="1">
      <c r="A259" s="7">
        <v>2</v>
      </c>
      <c r="B259" s="4" t="s">
        <v>2442</v>
      </c>
      <c r="C259" s="5" t="s">
        <v>630</v>
      </c>
      <c r="D259" s="27"/>
      <c r="E259" s="7">
        <v>80</v>
      </c>
      <c r="F259" s="8">
        <v>41399</v>
      </c>
      <c r="G259" s="9" t="s">
        <v>1294</v>
      </c>
    </row>
    <row r="260" spans="1:7" ht="21" customHeight="1">
      <c r="A260" s="7">
        <v>3</v>
      </c>
      <c r="B260" s="4" t="s">
        <v>2443</v>
      </c>
      <c r="C260" s="5" t="s">
        <v>662</v>
      </c>
      <c r="D260" s="27"/>
      <c r="E260" s="7">
        <v>75</v>
      </c>
      <c r="F260" s="8">
        <v>40009</v>
      </c>
      <c r="G260" s="9" t="s">
        <v>1059</v>
      </c>
    </row>
    <row r="261" spans="1:7" ht="21" customHeight="1">
      <c r="A261" s="7">
        <v>4</v>
      </c>
      <c r="B261" s="4" t="s">
        <v>2444</v>
      </c>
      <c r="C261" s="5" t="s">
        <v>659</v>
      </c>
      <c r="D261" s="27" t="s">
        <v>567</v>
      </c>
      <c r="E261" s="7">
        <v>75</v>
      </c>
      <c r="F261" s="8">
        <v>42158</v>
      </c>
      <c r="G261" s="9" t="s">
        <v>1049</v>
      </c>
    </row>
    <row r="262" spans="1:7" ht="21" customHeight="1">
      <c r="A262" s="7">
        <v>5</v>
      </c>
      <c r="B262" s="4" t="s">
        <v>2445</v>
      </c>
      <c r="C262" s="5" t="s">
        <v>667</v>
      </c>
      <c r="D262" s="27" t="s">
        <v>0</v>
      </c>
      <c r="E262" s="7">
        <v>77</v>
      </c>
      <c r="F262" s="8">
        <v>35974</v>
      </c>
      <c r="G262" s="9" t="s">
        <v>1049</v>
      </c>
    </row>
    <row r="263" spans="1:7" ht="21" customHeight="1">
      <c r="A263" s="7">
        <v>6</v>
      </c>
      <c r="B263" s="10" t="s">
        <v>2446</v>
      </c>
      <c r="C263" s="5" t="s">
        <v>670</v>
      </c>
      <c r="D263" s="27"/>
      <c r="E263" s="7">
        <v>83</v>
      </c>
      <c r="F263" s="8">
        <v>39638</v>
      </c>
      <c r="G263" s="9" t="s">
        <v>1049</v>
      </c>
    </row>
    <row r="264" spans="1:7" ht="21" customHeight="1">
      <c r="A264" s="7">
        <v>7</v>
      </c>
      <c r="B264" s="10" t="s">
        <v>2447</v>
      </c>
      <c r="C264" s="5" t="s">
        <v>672</v>
      </c>
      <c r="D264" s="27" t="s">
        <v>4</v>
      </c>
      <c r="E264" s="7">
        <v>98</v>
      </c>
      <c r="F264" s="8">
        <v>42200</v>
      </c>
      <c r="G264" s="9" t="s">
        <v>1049</v>
      </c>
    </row>
    <row r="265" spans="1:7" ht="21" customHeight="1">
      <c r="A265" s="7">
        <v>8</v>
      </c>
      <c r="B265" s="61" t="s">
        <v>2448</v>
      </c>
      <c r="C265" s="62" t="s">
        <v>2390</v>
      </c>
      <c r="D265" s="75" t="s">
        <v>362</v>
      </c>
      <c r="E265" s="64">
        <v>2008</v>
      </c>
      <c r="F265" s="65">
        <v>45830</v>
      </c>
      <c r="G265" s="66" t="s">
        <v>1169</v>
      </c>
    </row>
    <row r="266" spans="1:7" ht="21" customHeight="1">
      <c r="A266" s="7">
        <v>9</v>
      </c>
      <c r="B266" s="61" t="s">
        <v>2449</v>
      </c>
      <c r="C266" s="62" t="s">
        <v>751</v>
      </c>
      <c r="D266" s="75"/>
      <c r="E266" s="64">
        <v>78</v>
      </c>
      <c r="F266" s="65">
        <v>40650</v>
      </c>
      <c r="G266" s="66" t="s">
        <v>1130</v>
      </c>
    </row>
    <row r="267" spans="1:7" ht="21" customHeight="1">
      <c r="A267" s="7">
        <v>10</v>
      </c>
      <c r="B267" s="56" t="s">
        <v>3463</v>
      </c>
      <c r="C267" s="57" t="s">
        <v>3334</v>
      </c>
      <c r="D267" s="76" t="s">
        <v>367</v>
      </c>
      <c r="E267" s="73">
        <v>2008</v>
      </c>
      <c r="F267" s="58">
        <v>46194</v>
      </c>
      <c r="G267" s="74" t="s">
        <v>545</v>
      </c>
    </row>
    <row r="268" spans="1:7" ht="21" customHeight="1">
      <c r="A268" s="7">
        <v>11</v>
      </c>
      <c r="B268" s="61" t="s">
        <v>2450</v>
      </c>
      <c r="C268" s="62" t="s">
        <v>2451</v>
      </c>
      <c r="D268" s="75" t="s">
        <v>0</v>
      </c>
      <c r="E268" s="64">
        <v>95</v>
      </c>
      <c r="F268" s="65">
        <v>42172</v>
      </c>
      <c r="G268" s="66" t="s">
        <v>1049</v>
      </c>
    </row>
    <row r="269" spans="1:7" ht="21" customHeight="1">
      <c r="A269" s="7">
        <v>12</v>
      </c>
      <c r="B269" s="61" t="s">
        <v>2452</v>
      </c>
      <c r="C269" s="62" t="s">
        <v>2398</v>
      </c>
      <c r="D269" s="75"/>
      <c r="E269" s="64">
        <v>99</v>
      </c>
      <c r="F269" s="65">
        <v>45402</v>
      </c>
      <c r="G269" s="66" t="s">
        <v>1059</v>
      </c>
    </row>
    <row r="270" spans="1:7" ht="21" customHeight="1">
      <c r="A270" s="7">
        <v>13</v>
      </c>
      <c r="B270" s="61" t="s">
        <v>2453</v>
      </c>
      <c r="C270" s="62" t="s">
        <v>764</v>
      </c>
      <c r="D270" s="75"/>
      <c r="E270" s="64">
        <v>87</v>
      </c>
      <c r="F270" s="65">
        <v>43250</v>
      </c>
      <c r="G270" s="66" t="s">
        <v>1049</v>
      </c>
    </row>
    <row r="271" spans="1:7" ht="21" customHeight="1">
      <c r="A271" s="7">
        <v>14</v>
      </c>
      <c r="B271" s="61" t="s">
        <v>2454</v>
      </c>
      <c r="C271" s="62" t="s">
        <v>759</v>
      </c>
      <c r="D271" s="75" t="s">
        <v>567</v>
      </c>
      <c r="E271" s="64">
        <v>75</v>
      </c>
      <c r="F271" s="65">
        <v>42158</v>
      </c>
      <c r="G271" s="66" t="s">
        <v>1049</v>
      </c>
    </row>
    <row r="272" spans="1:7" ht="21" customHeight="1">
      <c r="A272" s="7">
        <v>15</v>
      </c>
      <c r="B272" s="61" t="s">
        <v>2455</v>
      </c>
      <c r="C272" s="62" t="s">
        <v>761</v>
      </c>
      <c r="D272" s="75" t="s">
        <v>567</v>
      </c>
      <c r="E272" s="64">
        <v>75</v>
      </c>
      <c r="F272" s="65">
        <v>41808</v>
      </c>
      <c r="G272" s="66" t="s">
        <v>1049</v>
      </c>
    </row>
    <row r="273" spans="1:7" ht="21" customHeight="1">
      <c r="A273" s="7">
        <v>16</v>
      </c>
      <c r="B273" s="61" t="s">
        <v>2456</v>
      </c>
      <c r="C273" s="62" t="s">
        <v>665</v>
      </c>
      <c r="D273" s="75" t="s">
        <v>567</v>
      </c>
      <c r="E273" s="64">
        <v>75</v>
      </c>
      <c r="F273" s="65">
        <v>41794</v>
      </c>
      <c r="G273" s="66" t="s">
        <v>1049</v>
      </c>
    </row>
    <row r="274" spans="1:7" ht="21" customHeight="1">
      <c r="A274" s="7">
        <v>17</v>
      </c>
      <c r="B274" s="61" t="s">
        <v>2457</v>
      </c>
      <c r="C274" s="62" t="s">
        <v>678</v>
      </c>
      <c r="D274" s="75" t="s">
        <v>721</v>
      </c>
      <c r="E274" s="64">
        <v>2006</v>
      </c>
      <c r="F274" s="65">
        <v>45787</v>
      </c>
      <c r="G274" s="66" t="s">
        <v>1119</v>
      </c>
    </row>
    <row r="275" spans="1:7" ht="21" customHeight="1">
      <c r="A275" s="7">
        <v>18</v>
      </c>
      <c r="B275" s="61" t="s">
        <v>2458</v>
      </c>
      <c r="C275" s="62" t="s">
        <v>682</v>
      </c>
      <c r="D275" s="75" t="s">
        <v>567</v>
      </c>
      <c r="E275" s="64">
        <v>77</v>
      </c>
      <c r="F275" s="65">
        <v>41794</v>
      </c>
      <c r="G275" s="66" t="s">
        <v>1049</v>
      </c>
    </row>
    <row r="276" spans="1:7" ht="21" customHeight="1">
      <c r="A276" s="7">
        <v>19</v>
      </c>
      <c r="B276" s="61" t="s">
        <v>2459</v>
      </c>
      <c r="C276" s="62" t="s">
        <v>2460</v>
      </c>
      <c r="D276" s="75"/>
      <c r="E276" s="64">
        <v>82</v>
      </c>
      <c r="F276" s="65">
        <v>40709</v>
      </c>
      <c r="G276" s="66" t="s">
        <v>1049</v>
      </c>
    </row>
    <row r="277" spans="1:7" ht="21" customHeight="1">
      <c r="A277" s="7">
        <v>20</v>
      </c>
      <c r="B277" s="61" t="s">
        <v>2461</v>
      </c>
      <c r="C277" s="62" t="s">
        <v>689</v>
      </c>
      <c r="D277" s="75" t="s">
        <v>364</v>
      </c>
      <c r="E277" s="64">
        <v>87</v>
      </c>
      <c r="F277" s="65">
        <v>44706</v>
      </c>
      <c r="G277" s="66" t="s">
        <v>1049</v>
      </c>
    </row>
    <row r="278" spans="1:7" ht="21" customHeight="1">
      <c r="A278" s="7">
        <v>21</v>
      </c>
      <c r="B278" s="61" t="s">
        <v>2462</v>
      </c>
      <c r="C278" s="62" t="s">
        <v>675</v>
      </c>
      <c r="D278" s="75" t="s">
        <v>0</v>
      </c>
      <c r="E278" s="64">
        <v>96</v>
      </c>
      <c r="F278" s="65">
        <v>42470</v>
      </c>
      <c r="G278" s="66" t="s">
        <v>1107</v>
      </c>
    </row>
    <row r="279" spans="1:7" ht="21" customHeight="1">
      <c r="A279" s="7">
        <v>22</v>
      </c>
      <c r="B279" s="61" t="s">
        <v>2463</v>
      </c>
      <c r="C279" s="62" t="s">
        <v>2409</v>
      </c>
      <c r="D279" s="75" t="s">
        <v>567</v>
      </c>
      <c r="E279" s="64">
        <v>73</v>
      </c>
      <c r="F279" s="65">
        <v>41070</v>
      </c>
      <c r="G279" s="66" t="s">
        <v>1335</v>
      </c>
    </row>
    <row r="280" spans="1:7" ht="21" customHeight="1">
      <c r="A280" s="7">
        <v>23</v>
      </c>
      <c r="B280" s="61" t="s">
        <v>2464</v>
      </c>
      <c r="C280" s="62" t="s">
        <v>717</v>
      </c>
      <c r="D280" s="75"/>
      <c r="E280" s="64">
        <v>84</v>
      </c>
      <c r="F280" s="65">
        <v>40195</v>
      </c>
      <c r="G280" s="66" t="s">
        <v>6</v>
      </c>
    </row>
    <row r="281" spans="1:7" ht="21" customHeight="1">
      <c r="A281" s="7">
        <v>24</v>
      </c>
      <c r="B281" s="61" t="s">
        <v>2465</v>
      </c>
      <c r="C281" s="62" t="s">
        <v>767</v>
      </c>
      <c r="D281" s="75"/>
      <c r="E281" s="64">
        <v>80</v>
      </c>
      <c r="F281" s="65">
        <v>41802</v>
      </c>
      <c r="G281" s="66" t="s">
        <v>1049</v>
      </c>
    </row>
    <row r="282" spans="1:7" ht="21" customHeight="1">
      <c r="A282" s="7">
        <v>25</v>
      </c>
      <c r="B282" s="61" t="s">
        <v>2466</v>
      </c>
      <c r="C282" s="62" t="s">
        <v>2467</v>
      </c>
      <c r="D282" s="75" t="s">
        <v>364</v>
      </c>
      <c r="E282" s="64">
        <v>82</v>
      </c>
      <c r="F282" s="65">
        <v>45850</v>
      </c>
      <c r="G282" s="66" t="s">
        <v>1107</v>
      </c>
    </row>
    <row r="283" spans="1:7" ht="21" customHeight="1">
      <c r="A283" s="7">
        <v>26</v>
      </c>
      <c r="B283" s="61" t="s">
        <v>2468</v>
      </c>
      <c r="C283" s="62" t="s">
        <v>626</v>
      </c>
      <c r="D283" s="75" t="s">
        <v>2</v>
      </c>
      <c r="E283" s="64">
        <v>95</v>
      </c>
      <c r="F283" s="65">
        <v>41287</v>
      </c>
      <c r="G283" s="66" t="s">
        <v>5</v>
      </c>
    </row>
    <row r="284" spans="1:7" ht="21" customHeight="1">
      <c r="A284" s="7">
        <v>27</v>
      </c>
      <c r="B284" s="61" t="s">
        <v>2469</v>
      </c>
      <c r="C284" s="62" t="s">
        <v>730</v>
      </c>
      <c r="D284" s="75"/>
      <c r="E284" s="64">
        <v>84</v>
      </c>
      <c r="F284" s="65">
        <v>41444</v>
      </c>
      <c r="G284" s="66" t="s">
        <v>1049</v>
      </c>
    </row>
    <row r="285" spans="1:7" ht="21" customHeight="1">
      <c r="A285" s="7">
        <v>28</v>
      </c>
      <c r="B285" s="56" t="s">
        <v>3464</v>
      </c>
      <c r="C285" s="57" t="s">
        <v>3368</v>
      </c>
      <c r="D285" s="76" t="s">
        <v>367</v>
      </c>
      <c r="E285" s="73">
        <v>2007</v>
      </c>
      <c r="F285" s="58">
        <v>46194</v>
      </c>
      <c r="G285" s="74" t="s">
        <v>545</v>
      </c>
    </row>
    <row r="286" spans="1:7" ht="21" customHeight="1">
      <c r="A286" s="7">
        <v>29</v>
      </c>
      <c r="B286" s="61" t="s">
        <v>2470</v>
      </c>
      <c r="C286" s="62" t="s">
        <v>2471</v>
      </c>
      <c r="D286" s="75"/>
      <c r="E286" s="64">
        <v>76</v>
      </c>
      <c r="F286" s="65">
        <v>40019</v>
      </c>
      <c r="G286" s="66" t="s">
        <v>2472</v>
      </c>
    </row>
    <row r="287" spans="1:7" ht="21" customHeight="1">
      <c r="A287" s="7">
        <v>30</v>
      </c>
      <c r="B287" s="61" t="s">
        <v>2473</v>
      </c>
      <c r="C287" s="62" t="s">
        <v>727</v>
      </c>
      <c r="D287" s="75" t="s">
        <v>364</v>
      </c>
      <c r="E287" s="64">
        <v>77</v>
      </c>
      <c r="F287" s="65">
        <v>45465</v>
      </c>
      <c r="G287" s="66" t="s">
        <v>1371</v>
      </c>
    </row>
    <row r="288" spans="1:7" ht="21" customHeight="1">
      <c r="A288" s="7">
        <v>31</v>
      </c>
      <c r="B288" s="61" t="s">
        <v>2474</v>
      </c>
      <c r="C288" s="62" t="s">
        <v>2414</v>
      </c>
      <c r="D288" s="75"/>
      <c r="E288" s="64">
        <v>98</v>
      </c>
      <c r="F288" s="65">
        <v>45046</v>
      </c>
      <c r="G288" s="66" t="s">
        <v>1059</v>
      </c>
    </row>
    <row r="289" spans="1:7" ht="21" customHeight="1">
      <c r="A289" s="7">
        <v>32</v>
      </c>
      <c r="B289" s="56" t="s">
        <v>3357</v>
      </c>
      <c r="C289" s="57" t="s">
        <v>605</v>
      </c>
      <c r="D289" s="76" t="s">
        <v>364</v>
      </c>
      <c r="E289" s="73">
        <v>81</v>
      </c>
      <c r="F289" s="58">
        <v>46067</v>
      </c>
      <c r="G289" s="74" t="s">
        <v>5</v>
      </c>
    </row>
    <row r="290" spans="1:7" ht="21" customHeight="1">
      <c r="A290" s="7">
        <v>33</v>
      </c>
      <c r="B290" s="61" t="s">
        <v>2475</v>
      </c>
      <c r="C290" s="62" t="s">
        <v>2423</v>
      </c>
      <c r="D290" s="75" t="s">
        <v>4</v>
      </c>
      <c r="E290" s="64">
        <v>74</v>
      </c>
      <c r="F290" s="65">
        <v>33013</v>
      </c>
      <c r="G290" s="66" t="s">
        <v>1169</v>
      </c>
    </row>
    <row r="291" spans="1:7" ht="21" customHeight="1">
      <c r="A291" s="7">
        <v>34</v>
      </c>
      <c r="B291" s="61" t="s">
        <v>2476</v>
      </c>
      <c r="C291" s="62" t="s">
        <v>2430</v>
      </c>
      <c r="D291" s="75" t="s">
        <v>2</v>
      </c>
      <c r="E291" s="64">
        <v>73</v>
      </c>
      <c r="F291" s="65">
        <v>33762</v>
      </c>
      <c r="G291" s="66" t="s">
        <v>1071</v>
      </c>
    </row>
    <row r="292" spans="1:7" ht="21" customHeight="1">
      <c r="A292" s="7">
        <v>35</v>
      </c>
      <c r="B292" s="61" t="s">
        <v>2477</v>
      </c>
      <c r="C292" s="62" t="s">
        <v>691</v>
      </c>
      <c r="D292" s="75" t="s">
        <v>567</v>
      </c>
      <c r="E292" s="64">
        <v>69</v>
      </c>
      <c r="F292" s="65">
        <v>40320</v>
      </c>
      <c r="G292" s="66" t="s">
        <v>1049</v>
      </c>
    </row>
    <row r="293" spans="1:7" ht="21" customHeight="1">
      <c r="A293" s="7">
        <v>36</v>
      </c>
      <c r="B293" s="61" t="s">
        <v>2478</v>
      </c>
      <c r="C293" s="62" t="s">
        <v>723</v>
      </c>
      <c r="D293" s="75" t="s">
        <v>567</v>
      </c>
      <c r="E293" s="64">
        <v>63</v>
      </c>
      <c r="F293" s="65">
        <v>40958</v>
      </c>
      <c r="G293" s="66" t="s">
        <v>5</v>
      </c>
    </row>
    <row r="294" spans="1:7" ht="21" customHeight="1">
      <c r="A294" s="7">
        <v>37</v>
      </c>
      <c r="B294" s="61" t="s">
        <v>2479</v>
      </c>
      <c r="C294" s="62" t="s">
        <v>673</v>
      </c>
      <c r="D294" s="75"/>
      <c r="E294" s="64">
        <v>85</v>
      </c>
      <c r="F294" s="65">
        <v>43119</v>
      </c>
      <c r="G294" s="66" t="s">
        <v>5</v>
      </c>
    </row>
    <row r="295" spans="1:7" ht="21" customHeight="1">
      <c r="A295" s="7">
        <v>38</v>
      </c>
      <c r="B295" s="61" t="s">
        <v>2480</v>
      </c>
      <c r="C295" s="62" t="s">
        <v>695</v>
      </c>
      <c r="D295" s="75" t="s">
        <v>362</v>
      </c>
      <c r="E295" s="64">
        <v>2008</v>
      </c>
      <c r="F295" s="65">
        <v>45402</v>
      </c>
      <c r="G295" s="66" t="s">
        <v>1059</v>
      </c>
    </row>
    <row r="296" spans="1:7" ht="21" customHeight="1">
      <c r="A296" s="7">
        <v>39</v>
      </c>
      <c r="B296" s="61" t="s">
        <v>2481</v>
      </c>
      <c r="C296" s="62" t="s">
        <v>700</v>
      </c>
      <c r="D296" s="75" t="s">
        <v>567</v>
      </c>
      <c r="E296" s="64">
        <v>64</v>
      </c>
      <c r="F296" s="65">
        <v>41104</v>
      </c>
      <c r="G296" s="66" t="s">
        <v>2482</v>
      </c>
    </row>
    <row r="297" spans="1:7" ht="21" customHeight="1">
      <c r="A297" s="7">
        <v>40</v>
      </c>
      <c r="B297" s="61" t="s">
        <v>2483</v>
      </c>
      <c r="C297" s="62" t="s">
        <v>2484</v>
      </c>
      <c r="D297" s="75" t="s">
        <v>4</v>
      </c>
      <c r="E297" s="64">
        <v>66</v>
      </c>
      <c r="F297" s="65">
        <v>30094</v>
      </c>
      <c r="G297" s="66" t="s">
        <v>2485</v>
      </c>
    </row>
    <row r="298" spans="1:7" ht="21" customHeight="1">
      <c r="A298" s="7">
        <v>41</v>
      </c>
      <c r="B298" s="61" t="s">
        <v>2486</v>
      </c>
      <c r="C298" s="62" t="s">
        <v>704</v>
      </c>
      <c r="D298" s="75"/>
      <c r="E298" s="64">
        <v>68</v>
      </c>
      <c r="F298" s="65">
        <v>33247</v>
      </c>
      <c r="G298" s="66" t="s">
        <v>1285</v>
      </c>
    </row>
    <row r="299" spans="1:7" ht="21" customHeight="1">
      <c r="A299" s="7">
        <v>42</v>
      </c>
      <c r="B299" s="61" t="s">
        <v>2487</v>
      </c>
      <c r="C299" s="62" t="s">
        <v>733</v>
      </c>
      <c r="D299" s="75" t="s">
        <v>362</v>
      </c>
      <c r="E299" s="64">
        <v>2008</v>
      </c>
      <c r="F299" s="65">
        <v>45815</v>
      </c>
      <c r="G299" s="66" t="s">
        <v>1059</v>
      </c>
    </row>
    <row r="300" spans="1:7" ht="21" customHeight="1">
      <c r="A300" s="7">
        <v>43</v>
      </c>
      <c r="B300" s="61" t="s">
        <v>2488</v>
      </c>
      <c r="C300" s="62" t="s">
        <v>2438</v>
      </c>
      <c r="D300" s="75" t="s">
        <v>4</v>
      </c>
      <c r="E300" s="64">
        <v>68</v>
      </c>
      <c r="F300" s="65">
        <v>31186</v>
      </c>
      <c r="G300" s="66" t="s">
        <v>1213</v>
      </c>
    </row>
    <row r="301" spans="1:7" ht="21" customHeight="1">
      <c r="A301" s="7">
        <v>44</v>
      </c>
      <c r="B301" s="61" t="s">
        <v>2488</v>
      </c>
      <c r="C301" s="62" t="s">
        <v>2372</v>
      </c>
      <c r="D301" s="75" t="s">
        <v>4</v>
      </c>
      <c r="E301" s="64">
        <v>82</v>
      </c>
      <c r="F301" s="65">
        <v>36246</v>
      </c>
      <c r="G301" s="66" t="s">
        <v>1071</v>
      </c>
    </row>
    <row r="302" spans="1:7" ht="21" customHeight="1">
      <c r="A302" s="7">
        <v>45</v>
      </c>
      <c r="B302" s="61" t="s">
        <v>2489</v>
      </c>
      <c r="C302" s="62" t="s">
        <v>676</v>
      </c>
      <c r="D302" s="75" t="s">
        <v>362</v>
      </c>
      <c r="E302" s="64">
        <v>2008</v>
      </c>
      <c r="F302" s="65">
        <v>45681</v>
      </c>
      <c r="G302" s="66" t="s">
        <v>5</v>
      </c>
    </row>
    <row r="303" spans="1:7" ht="21" customHeight="1">
      <c r="A303" s="7">
        <v>46</v>
      </c>
      <c r="B303" s="61" t="s">
        <v>2490</v>
      </c>
      <c r="C303" s="62" t="s">
        <v>2433</v>
      </c>
      <c r="D303" s="75" t="s">
        <v>2</v>
      </c>
      <c r="E303" s="64">
        <v>66</v>
      </c>
      <c r="F303" s="65">
        <v>31225</v>
      </c>
      <c r="G303" s="66" t="s">
        <v>1056</v>
      </c>
    </row>
    <row r="304" spans="1:7" ht="21" customHeight="1">
      <c r="A304" s="7">
        <v>47</v>
      </c>
      <c r="B304" s="61" t="s">
        <v>2491</v>
      </c>
      <c r="C304" s="62" t="s">
        <v>702</v>
      </c>
      <c r="D304" s="75" t="s">
        <v>2</v>
      </c>
      <c r="E304" s="64">
        <v>96</v>
      </c>
      <c r="F304" s="65">
        <v>41986</v>
      </c>
      <c r="G304" s="66" t="s">
        <v>5</v>
      </c>
    </row>
    <row r="305" spans="1:7" ht="21" customHeight="1">
      <c r="A305" s="7">
        <v>48</v>
      </c>
      <c r="B305" s="61" t="s">
        <v>2492</v>
      </c>
      <c r="C305" s="62" t="s">
        <v>2493</v>
      </c>
      <c r="D305" s="75" t="s">
        <v>567</v>
      </c>
      <c r="E305" s="64">
        <v>73</v>
      </c>
      <c r="F305" s="65">
        <v>40019</v>
      </c>
      <c r="G305" s="66" t="s">
        <v>2472</v>
      </c>
    </row>
    <row r="306" spans="1:7" ht="21" customHeight="1">
      <c r="A306" s="7">
        <v>49</v>
      </c>
      <c r="B306" s="61" t="s">
        <v>2494</v>
      </c>
      <c r="C306" s="62" t="s">
        <v>735</v>
      </c>
      <c r="D306" s="75" t="s">
        <v>567</v>
      </c>
      <c r="E306" s="64">
        <v>77</v>
      </c>
      <c r="F306" s="65">
        <v>41329</v>
      </c>
      <c r="G306" s="66" t="s">
        <v>5</v>
      </c>
    </row>
    <row r="307" spans="1:7" ht="21" customHeight="1">
      <c r="A307" s="7">
        <v>50</v>
      </c>
      <c r="B307" s="61" t="s">
        <v>2495</v>
      </c>
      <c r="C307" s="62" t="s">
        <v>2412</v>
      </c>
      <c r="D307" s="75" t="s">
        <v>4</v>
      </c>
      <c r="E307" s="64">
        <v>74</v>
      </c>
      <c r="F307" s="65">
        <v>33013</v>
      </c>
      <c r="G307" s="66" t="s">
        <v>1169</v>
      </c>
    </row>
    <row r="308" spans="1:7" ht="21" customHeight="1">
      <c r="A308" s="103" t="s">
        <v>2496</v>
      </c>
      <c r="B308" s="109"/>
      <c r="C308" s="109"/>
      <c r="D308" s="109"/>
      <c r="E308" s="109"/>
      <c r="F308" s="109"/>
      <c r="G308" s="110"/>
    </row>
    <row r="309" spans="1:7" ht="21" customHeight="1">
      <c r="A309" s="7">
        <v>1</v>
      </c>
      <c r="B309" s="4" t="s">
        <v>2497</v>
      </c>
      <c r="C309" s="5" t="s">
        <v>662</v>
      </c>
      <c r="D309" s="27"/>
      <c r="E309" s="7">
        <v>75</v>
      </c>
      <c r="F309" s="8">
        <v>39838</v>
      </c>
      <c r="G309" s="9" t="s">
        <v>6</v>
      </c>
    </row>
    <row r="310" spans="1:7" ht="21" customHeight="1">
      <c r="A310" s="7">
        <v>2</v>
      </c>
      <c r="B310" s="10" t="s">
        <v>2498</v>
      </c>
      <c r="C310" s="5" t="s">
        <v>751</v>
      </c>
      <c r="D310" s="27"/>
      <c r="E310" s="7">
        <v>78</v>
      </c>
      <c r="F310" s="8">
        <v>40692</v>
      </c>
      <c r="G310" s="9" t="s">
        <v>5</v>
      </c>
    </row>
    <row r="311" spans="1:7" ht="21" customHeight="1">
      <c r="A311" s="7">
        <v>3</v>
      </c>
      <c r="B311" s="10" t="s">
        <v>2499</v>
      </c>
      <c r="C311" s="5" t="s">
        <v>670</v>
      </c>
      <c r="D311" s="27"/>
      <c r="E311" s="7">
        <v>83</v>
      </c>
      <c r="F311" s="8">
        <v>40321</v>
      </c>
      <c r="G311" s="9" t="s">
        <v>1059</v>
      </c>
    </row>
    <row r="312" spans="1:7" ht="21" customHeight="1">
      <c r="A312" s="7">
        <v>4</v>
      </c>
      <c r="B312" s="10" t="s">
        <v>2500</v>
      </c>
      <c r="C312" s="5" t="s">
        <v>754</v>
      </c>
      <c r="D312" s="27" t="s">
        <v>567</v>
      </c>
      <c r="E312" s="7">
        <v>74</v>
      </c>
      <c r="F312" s="8">
        <v>41665</v>
      </c>
      <c r="G312" s="9" t="s">
        <v>5</v>
      </c>
    </row>
    <row r="313" spans="1:7" ht="21" customHeight="1">
      <c r="A313" s="7">
        <v>5</v>
      </c>
      <c r="B313" s="10" t="s">
        <v>2501</v>
      </c>
      <c r="C313" s="5" t="s">
        <v>667</v>
      </c>
      <c r="D313" s="27" t="s">
        <v>0</v>
      </c>
      <c r="E313" s="7">
        <v>77</v>
      </c>
      <c r="F313" s="8">
        <v>35812</v>
      </c>
      <c r="G313" s="9" t="s">
        <v>6</v>
      </c>
    </row>
    <row r="314" spans="1:7" ht="21" customHeight="1">
      <c r="A314" s="7">
        <v>6</v>
      </c>
      <c r="B314" s="10" t="s">
        <v>2502</v>
      </c>
      <c r="C314" s="5" t="s">
        <v>630</v>
      </c>
      <c r="D314" s="27"/>
      <c r="E314" s="7">
        <v>80</v>
      </c>
      <c r="F314" s="8">
        <v>40160</v>
      </c>
      <c r="G314" s="9" t="s">
        <v>1241</v>
      </c>
    </row>
    <row r="315" spans="1:7" ht="21" customHeight="1">
      <c r="A315" s="7">
        <v>7</v>
      </c>
      <c r="B315" s="10" t="s">
        <v>2503</v>
      </c>
      <c r="C315" s="5" t="s">
        <v>657</v>
      </c>
      <c r="D315" s="27" t="s">
        <v>0</v>
      </c>
      <c r="E315" s="7">
        <v>91</v>
      </c>
      <c r="F315" s="8">
        <v>41292</v>
      </c>
      <c r="G315" s="9" t="s">
        <v>5</v>
      </c>
    </row>
    <row r="316" spans="1:7" ht="21" customHeight="1">
      <c r="A316" s="7">
        <v>8</v>
      </c>
      <c r="B316" s="10" t="s">
        <v>2504</v>
      </c>
      <c r="C316" s="5" t="s">
        <v>759</v>
      </c>
      <c r="D316" s="27" t="s">
        <v>567</v>
      </c>
      <c r="E316" s="7">
        <v>75</v>
      </c>
      <c r="F316" s="8">
        <v>42918</v>
      </c>
      <c r="G316" s="9" t="s">
        <v>1241</v>
      </c>
    </row>
    <row r="317" spans="1:7" ht="21" customHeight="1">
      <c r="A317" s="7">
        <v>9</v>
      </c>
      <c r="B317" s="10" t="s">
        <v>2505</v>
      </c>
      <c r="C317" s="5" t="s">
        <v>675</v>
      </c>
      <c r="D317" s="27" t="s">
        <v>2</v>
      </c>
      <c r="E317" s="7">
        <v>96</v>
      </c>
      <c r="F317" s="8">
        <v>42393</v>
      </c>
      <c r="G317" s="9" t="s">
        <v>5</v>
      </c>
    </row>
    <row r="318" spans="1:7" ht="21" customHeight="1">
      <c r="A318" s="7">
        <v>10</v>
      </c>
      <c r="B318" s="10" t="s">
        <v>2506</v>
      </c>
      <c r="C318" s="5" t="s">
        <v>761</v>
      </c>
      <c r="D318" s="27" t="s">
        <v>567</v>
      </c>
      <c r="E318" s="7">
        <v>75</v>
      </c>
      <c r="F318" s="8">
        <v>41832</v>
      </c>
      <c r="G318" s="9" t="s">
        <v>1291</v>
      </c>
    </row>
    <row r="319" spans="1:7" ht="21" customHeight="1">
      <c r="A319" s="7">
        <v>11</v>
      </c>
      <c r="B319" s="10" t="s">
        <v>2507</v>
      </c>
      <c r="C319" s="5" t="s">
        <v>764</v>
      </c>
      <c r="D319" s="27" t="s">
        <v>567</v>
      </c>
      <c r="E319" s="7">
        <v>77</v>
      </c>
      <c r="F319" s="8">
        <v>41665</v>
      </c>
      <c r="G319" s="9" t="s">
        <v>5</v>
      </c>
    </row>
    <row r="320" spans="1:7" ht="21" customHeight="1">
      <c r="A320" s="7">
        <v>12</v>
      </c>
      <c r="B320" s="10" t="s">
        <v>2508</v>
      </c>
      <c r="C320" s="5" t="s">
        <v>682</v>
      </c>
      <c r="D320" s="27" t="s">
        <v>567</v>
      </c>
      <c r="E320" s="7">
        <v>77</v>
      </c>
      <c r="F320" s="8">
        <v>41665</v>
      </c>
      <c r="G320" s="9" t="s">
        <v>5</v>
      </c>
    </row>
    <row r="321" spans="1:7" ht="21" customHeight="1">
      <c r="A321" s="7">
        <v>13</v>
      </c>
      <c r="B321" s="56" t="s">
        <v>3461</v>
      </c>
      <c r="C321" s="57" t="s">
        <v>3405</v>
      </c>
      <c r="D321" s="76" t="s">
        <v>362</v>
      </c>
      <c r="E321" s="73">
        <v>2009</v>
      </c>
      <c r="F321" s="58">
        <v>42048</v>
      </c>
      <c r="G321" s="74" t="s">
        <v>5</v>
      </c>
    </row>
    <row r="322" spans="1:7" ht="21" customHeight="1">
      <c r="A322" s="7">
        <v>14</v>
      </c>
      <c r="B322" s="10" t="s">
        <v>2509</v>
      </c>
      <c r="C322" s="5" t="s">
        <v>767</v>
      </c>
      <c r="D322" s="27"/>
      <c r="E322" s="7">
        <v>80</v>
      </c>
      <c r="F322" s="8">
        <v>41692</v>
      </c>
      <c r="G322" s="9" t="s">
        <v>1071</v>
      </c>
    </row>
    <row r="323" spans="1:7" ht="21" customHeight="1">
      <c r="A323" s="7">
        <v>15</v>
      </c>
      <c r="B323" s="61" t="s">
        <v>2510</v>
      </c>
      <c r="C323" s="62" t="s">
        <v>769</v>
      </c>
      <c r="D323" s="75" t="s">
        <v>362</v>
      </c>
      <c r="E323" s="64">
        <v>2009</v>
      </c>
      <c r="F323" s="65">
        <v>46005</v>
      </c>
      <c r="G323" s="66" t="s">
        <v>5</v>
      </c>
    </row>
    <row r="324" spans="1:7" ht="21" customHeight="1">
      <c r="A324" s="7">
        <v>16</v>
      </c>
      <c r="B324" s="61" t="s">
        <v>2511</v>
      </c>
      <c r="C324" s="62" t="s">
        <v>672</v>
      </c>
      <c r="D324" s="75" t="s">
        <v>4</v>
      </c>
      <c r="E324" s="64">
        <v>98</v>
      </c>
      <c r="F324" s="65">
        <v>42048</v>
      </c>
      <c r="G324" s="66" t="s">
        <v>5</v>
      </c>
    </row>
    <row r="325" spans="1:7" ht="21" customHeight="1">
      <c r="A325" s="7">
        <v>17</v>
      </c>
      <c r="B325" s="61" t="s">
        <v>2512</v>
      </c>
      <c r="C325" s="62" t="s">
        <v>772</v>
      </c>
      <c r="D325" s="75" t="s">
        <v>567</v>
      </c>
      <c r="E325" s="64">
        <v>71</v>
      </c>
      <c r="F325" s="65">
        <v>40958</v>
      </c>
      <c r="G325" s="66" t="s">
        <v>5</v>
      </c>
    </row>
    <row r="326" spans="1:7" ht="21" customHeight="1">
      <c r="A326" s="7">
        <v>18</v>
      </c>
      <c r="B326" s="56" t="s">
        <v>3389</v>
      </c>
      <c r="C326" s="57" t="s">
        <v>3368</v>
      </c>
      <c r="D326" s="76" t="s">
        <v>367</v>
      </c>
      <c r="E326" s="73">
        <v>2007</v>
      </c>
      <c r="F326" s="58">
        <v>46124</v>
      </c>
      <c r="G326" s="74" t="s">
        <v>1115</v>
      </c>
    </row>
    <row r="327" spans="1:7" ht="21" customHeight="1">
      <c r="A327" s="7">
        <v>19</v>
      </c>
      <c r="B327" s="61" t="s">
        <v>2513</v>
      </c>
      <c r="C327" s="62" t="s">
        <v>733</v>
      </c>
      <c r="D327" s="75" t="s">
        <v>362</v>
      </c>
      <c r="E327" s="64">
        <v>2008</v>
      </c>
      <c r="F327" s="65">
        <v>45787</v>
      </c>
      <c r="G327" s="66" t="s">
        <v>1119</v>
      </c>
    </row>
    <row r="328" spans="1:7" ht="21" customHeight="1">
      <c r="A328" s="7">
        <v>20</v>
      </c>
      <c r="B328" s="61" t="s">
        <v>2514</v>
      </c>
      <c r="C328" s="62" t="s">
        <v>2484</v>
      </c>
      <c r="D328" s="75" t="s">
        <v>4</v>
      </c>
      <c r="E328" s="64">
        <v>66</v>
      </c>
      <c r="F328" s="65">
        <v>30437</v>
      </c>
      <c r="G328" s="66" t="s">
        <v>1071</v>
      </c>
    </row>
    <row r="329" spans="1:7" ht="21" customHeight="1">
      <c r="A329" s="7">
        <v>21</v>
      </c>
      <c r="B329" s="61" t="s">
        <v>773</v>
      </c>
      <c r="C329" s="62" t="s">
        <v>727</v>
      </c>
      <c r="D329" s="75" t="s">
        <v>364</v>
      </c>
      <c r="E329" s="64">
        <v>77</v>
      </c>
      <c r="F329" s="65">
        <v>44933</v>
      </c>
      <c r="G329" s="66" t="s">
        <v>5</v>
      </c>
    </row>
    <row r="330" spans="1:7" ht="21" customHeight="1">
      <c r="A330" s="7">
        <v>22</v>
      </c>
      <c r="B330" s="56" t="s">
        <v>3406</v>
      </c>
      <c r="C330" s="57" t="s">
        <v>3407</v>
      </c>
      <c r="D330" s="76" t="s">
        <v>362</v>
      </c>
      <c r="E330" s="73">
        <v>2009</v>
      </c>
      <c r="F330" s="58">
        <v>46124</v>
      </c>
      <c r="G330" s="74" t="s">
        <v>6</v>
      </c>
    </row>
    <row r="331" spans="1:7" ht="21" customHeight="1">
      <c r="A331" s="7">
        <v>23</v>
      </c>
      <c r="B331" s="61" t="s">
        <v>2515</v>
      </c>
      <c r="C331" s="62" t="s">
        <v>775</v>
      </c>
      <c r="D331" s="75" t="s">
        <v>567</v>
      </c>
      <c r="E331" s="64">
        <v>75</v>
      </c>
      <c r="F331" s="65">
        <v>41700</v>
      </c>
      <c r="G331" s="66" t="s">
        <v>5</v>
      </c>
    </row>
    <row r="332" spans="1:7" ht="21" customHeight="1">
      <c r="A332" s="7">
        <v>24</v>
      </c>
      <c r="B332" s="61" t="s">
        <v>2516</v>
      </c>
      <c r="C332" s="62" t="s">
        <v>2423</v>
      </c>
      <c r="D332" s="75" t="s">
        <v>4</v>
      </c>
      <c r="E332" s="64">
        <v>74</v>
      </c>
      <c r="F332" s="65">
        <v>33145</v>
      </c>
      <c r="G332" s="66" t="s">
        <v>1049</v>
      </c>
    </row>
    <row r="333" spans="1:7" ht="21" customHeight="1">
      <c r="A333" s="7">
        <v>25</v>
      </c>
      <c r="B333" s="61" t="s">
        <v>2517</v>
      </c>
      <c r="C333" s="62" t="s">
        <v>691</v>
      </c>
      <c r="D333" s="75" t="s">
        <v>567</v>
      </c>
      <c r="E333" s="64">
        <v>69</v>
      </c>
      <c r="F333" s="65">
        <v>40559</v>
      </c>
      <c r="G333" s="66" t="s">
        <v>5</v>
      </c>
    </row>
    <row r="334" spans="1:7" ht="21" customHeight="1">
      <c r="A334" s="7">
        <v>26</v>
      </c>
      <c r="B334" s="61" t="s">
        <v>2518</v>
      </c>
      <c r="C334" s="62" t="s">
        <v>700</v>
      </c>
      <c r="D334" s="75" t="s">
        <v>567</v>
      </c>
      <c r="E334" s="64">
        <v>64</v>
      </c>
      <c r="F334" s="65">
        <v>40335</v>
      </c>
      <c r="G334" s="66" t="s">
        <v>1241</v>
      </c>
    </row>
    <row r="335" spans="1:7" ht="21" customHeight="1">
      <c r="A335" s="7">
        <v>27</v>
      </c>
      <c r="B335" s="61" t="s">
        <v>2519</v>
      </c>
      <c r="C335" s="62" t="s">
        <v>779</v>
      </c>
      <c r="D335" s="75" t="s">
        <v>567</v>
      </c>
      <c r="E335" s="64">
        <v>71</v>
      </c>
      <c r="F335" s="65">
        <v>41329</v>
      </c>
      <c r="G335" s="66" t="s">
        <v>5</v>
      </c>
    </row>
    <row r="336" spans="1:7" ht="21" customHeight="1">
      <c r="A336" s="7">
        <v>28</v>
      </c>
      <c r="B336" s="61" t="s">
        <v>2520</v>
      </c>
      <c r="C336" s="62" t="s">
        <v>785</v>
      </c>
      <c r="D336" s="75" t="s">
        <v>4</v>
      </c>
      <c r="E336" s="64">
        <v>83</v>
      </c>
      <c r="F336" s="65">
        <v>36260</v>
      </c>
      <c r="G336" s="66" t="s">
        <v>1213</v>
      </c>
    </row>
    <row r="337" spans="1:7" ht="21" customHeight="1">
      <c r="A337" s="7">
        <v>29</v>
      </c>
      <c r="B337" s="61" t="s">
        <v>2521</v>
      </c>
      <c r="C337" s="62" t="s">
        <v>2522</v>
      </c>
      <c r="D337" s="75" t="s">
        <v>1</v>
      </c>
      <c r="E337" s="64">
        <v>83</v>
      </c>
      <c r="F337" s="65">
        <v>35581</v>
      </c>
      <c r="G337" s="70" t="s">
        <v>1126</v>
      </c>
    </row>
    <row r="338" spans="1:7" ht="21" customHeight="1">
      <c r="A338" s="7">
        <v>30</v>
      </c>
      <c r="B338" s="61" t="s">
        <v>2523</v>
      </c>
      <c r="C338" s="62" t="s">
        <v>523</v>
      </c>
      <c r="D338" s="75" t="s">
        <v>1</v>
      </c>
      <c r="E338" s="64">
        <v>85</v>
      </c>
      <c r="F338" s="65">
        <v>36260</v>
      </c>
      <c r="G338" s="66" t="s">
        <v>1213</v>
      </c>
    </row>
    <row r="339" spans="1:7" ht="21" customHeight="1">
      <c r="A339" s="7">
        <v>31</v>
      </c>
      <c r="B339" s="61" t="s">
        <v>2524</v>
      </c>
      <c r="C339" s="62" t="s">
        <v>782</v>
      </c>
      <c r="D339" s="75" t="s">
        <v>2</v>
      </c>
      <c r="E339" s="64">
        <v>87</v>
      </c>
      <c r="F339" s="65">
        <v>38526</v>
      </c>
      <c r="G339" s="66" t="s">
        <v>6</v>
      </c>
    </row>
    <row r="340" spans="1:7" ht="21" customHeight="1">
      <c r="A340" s="7">
        <v>32</v>
      </c>
      <c r="B340" s="61" t="s">
        <v>2525</v>
      </c>
      <c r="C340" s="62" t="s">
        <v>654</v>
      </c>
      <c r="D340" s="75" t="s">
        <v>567</v>
      </c>
      <c r="E340" s="64">
        <v>73</v>
      </c>
      <c r="F340" s="65">
        <v>40958</v>
      </c>
      <c r="G340" s="66" t="s">
        <v>5</v>
      </c>
    </row>
    <row r="341" spans="1:7" ht="21" customHeight="1">
      <c r="A341" s="7">
        <v>33</v>
      </c>
      <c r="B341" s="61" t="s">
        <v>2526</v>
      </c>
      <c r="C341" s="62" t="s">
        <v>794</v>
      </c>
      <c r="D341" s="75" t="s">
        <v>1</v>
      </c>
      <c r="E341" s="64">
        <v>2002</v>
      </c>
      <c r="F341" s="65">
        <v>41393</v>
      </c>
      <c r="G341" s="66" t="s">
        <v>1119</v>
      </c>
    </row>
    <row r="342" spans="1:7" ht="21" customHeight="1">
      <c r="A342" s="7">
        <v>34</v>
      </c>
      <c r="B342" s="61" t="s">
        <v>2527</v>
      </c>
      <c r="C342" s="62" t="s">
        <v>787</v>
      </c>
      <c r="D342" s="75" t="s">
        <v>364</v>
      </c>
      <c r="E342" s="64">
        <v>75</v>
      </c>
      <c r="F342" s="65">
        <v>45661</v>
      </c>
      <c r="G342" s="66" t="s">
        <v>5</v>
      </c>
    </row>
    <row r="343" spans="1:7" ht="21" customHeight="1">
      <c r="A343" s="7">
        <v>35</v>
      </c>
      <c r="B343" s="61" t="s">
        <v>2528</v>
      </c>
      <c r="C343" s="62" t="s">
        <v>739</v>
      </c>
      <c r="D343" s="75" t="s">
        <v>567</v>
      </c>
      <c r="E343" s="64">
        <v>55</v>
      </c>
      <c r="F343" s="65">
        <v>40594</v>
      </c>
      <c r="G343" s="66" t="s">
        <v>5</v>
      </c>
    </row>
    <row r="344" spans="1:7" ht="21" customHeight="1">
      <c r="A344" s="7">
        <v>36</v>
      </c>
      <c r="B344" s="61" t="s">
        <v>2529</v>
      </c>
      <c r="C344" s="62" t="s">
        <v>702</v>
      </c>
      <c r="D344" s="75" t="s">
        <v>2</v>
      </c>
      <c r="E344" s="64">
        <v>96</v>
      </c>
      <c r="F344" s="65">
        <v>42358</v>
      </c>
      <c r="G344" s="66" t="s">
        <v>5</v>
      </c>
    </row>
    <row r="345" spans="1:7" ht="21" customHeight="1">
      <c r="A345" s="7">
        <v>37</v>
      </c>
      <c r="B345" s="61" t="s">
        <v>2530</v>
      </c>
      <c r="C345" s="62" t="s">
        <v>2233</v>
      </c>
      <c r="D345" s="75" t="s">
        <v>4</v>
      </c>
      <c r="E345" s="64">
        <v>89</v>
      </c>
      <c r="F345" s="65">
        <v>38332</v>
      </c>
      <c r="G345" s="66" t="s">
        <v>1071</v>
      </c>
    </row>
    <row r="346" spans="1:7" ht="21" customHeight="1">
      <c r="A346" s="7">
        <v>38</v>
      </c>
      <c r="B346" s="61" t="s">
        <v>2531</v>
      </c>
      <c r="C346" s="62" t="s">
        <v>2438</v>
      </c>
      <c r="D346" s="75" t="s">
        <v>4</v>
      </c>
      <c r="E346" s="64">
        <v>68</v>
      </c>
      <c r="F346" s="65">
        <v>30689</v>
      </c>
      <c r="G346" s="66" t="s">
        <v>1049</v>
      </c>
    </row>
    <row r="347" spans="1:7" ht="21" customHeight="1">
      <c r="A347" s="7">
        <v>39</v>
      </c>
      <c r="B347" s="61" t="s">
        <v>2532</v>
      </c>
      <c r="C347" s="62" t="s">
        <v>2433</v>
      </c>
      <c r="D347" s="75" t="s">
        <v>2</v>
      </c>
      <c r="E347" s="64">
        <v>66</v>
      </c>
      <c r="F347" s="65">
        <v>30738</v>
      </c>
      <c r="G347" s="66" t="s">
        <v>1049</v>
      </c>
    </row>
    <row r="348" spans="1:7" ht="21" customHeight="1">
      <c r="A348" s="7">
        <v>40</v>
      </c>
      <c r="B348" s="61" t="s">
        <v>2533</v>
      </c>
      <c r="C348" s="62" t="s">
        <v>791</v>
      </c>
      <c r="D348" s="75" t="s">
        <v>567</v>
      </c>
      <c r="E348" s="64">
        <v>48</v>
      </c>
      <c r="F348" s="65">
        <v>40607</v>
      </c>
      <c r="G348" s="66" t="s">
        <v>792</v>
      </c>
    </row>
    <row r="349" spans="1:7" ht="21" customHeight="1">
      <c r="A349" s="7">
        <v>41</v>
      </c>
      <c r="B349" s="61" t="s">
        <v>2534</v>
      </c>
      <c r="C349" s="62" t="s">
        <v>2372</v>
      </c>
      <c r="D349" s="75" t="s">
        <v>4</v>
      </c>
      <c r="E349" s="64">
        <v>82</v>
      </c>
      <c r="F349" s="65">
        <v>36194</v>
      </c>
      <c r="G349" s="66" t="s">
        <v>1071</v>
      </c>
    </row>
    <row r="350" spans="1:7" ht="21" customHeight="1">
      <c r="A350" s="7">
        <v>42</v>
      </c>
      <c r="B350" s="61" t="s">
        <v>2535</v>
      </c>
      <c r="C350" s="62" t="s">
        <v>741</v>
      </c>
      <c r="D350" s="75" t="s">
        <v>567</v>
      </c>
      <c r="E350" s="64">
        <v>70</v>
      </c>
      <c r="F350" s="65">
        <v>41329</v>
      </c>
      <c r="G350" s="66" t="s">
        <v>5</v>
      </c>
    </row>
    <row r="351" spans="1:7" ht="21" customHeight="1">
      <c r="A351" s="19">
        <v>43</v>
      </c>
      <c r="B351" s="56" t="s">
        <v>3379</v>
      </c>
      <c r="C351" s="57" t="s">
        <v>2545</v>
      </c>
      <c r="D351" s="76" t="s">
        <v>363</v>
      </c>
      <c r="E351" s="73">
        <v>2012</v>
      </c>
      <c r="F351" s="58">
        <v>46096</v>
      </c>
      <c r="G351" s="74" t="s">
        <v>5</v>
      </c>
    </row>
    <row r="352" spans="1:7" ht="21" customHeight="1">
      <c r="A352" s="19">
        <v>44</v>
      </c>
      <c r="B352" s="61" t="s">
        <v>2536</v>
      </c>
      <c r="C352" s="62" t="s">
        <v>2537</v>
      </c>
      <c r="D352" s="75" t="s">
        <v>3</v>
      </c>
      <c r="E352" s="64">
        <v>72</v>
      </c>
      <c r="F352" s="65">
        <v>30738</v>
      </c>
      <c r="G352" s="66" t="s">
        <v>1049</v>
      </c>
    </row>
    <row r="353" spans="1:7" ht="21" customHeight="1">
      <c r="A353" s="19">
        <v>45</v>
      </c>
      <c r="B353" s="61" t="s">
        <v>2538</v>
      </c>
      <c r="C353" s="62" t="s">
        <v>2539</v>
      </c>
      <c r="D353" s="75" t="s">
        <v>1</v>
      </c>
      <c r="E353" s="64">
        <v>73</v>
      </c>
      <c r="F353" s="65">
        <v>32158</v>
      </c>
      <c r="G353" s="66" t="s">
        <v>1049</v>
      </c>
    </row>
    <row r="354" spans="1:7" ht="21" customHeight="1">
      <c r="A354" s="19">
        <v>46</v>
      </c>
      <c r="B354" s="61" t="s">
        <v>2540</v>
      </c>
      <c r="C354" s="62" t="s">
        <v>2541</v>
      </c>
      <c r="D354" s="75" t="s">
        <v>567</v>
      </c>
      <c r="E354" s="64">
        <v>72</v>
      </c>
      <c r="F354" s="65">
        <v>41692</v>
      </c>
      <c r="G354" s="66" t="s">
        <v>1071</v>
      </c>
    </row>
    <row r="355" spans="1:7" ht="21" customHeight="1">
      <c r="A355" s="19">
        <v>47</v>
      </c>
      <c r="B355" s="61" t="s">
        <v>2542</v>
      </c>
      <c r="C355" s="62" t="s">
        <v>676</v>
      </c>
      <c r="D355" s="75" t="s">
        <v>363</v>
      </c>
      <c r="E355" s="64">
        <v>2008</v>
      </c>
      <c r="F355" s="65">
        <v>45059</v>
      </c>
      <c r="G355" s="66" t="s">
        <v>1056</v>
      </c>
    </row>
    <row r="356" spans="1:7" ht="21" customHeight="1">
      <c r="A356" s="19">
        <v>48</v>
      </c>
      <c r="B356" s="61" t="s">
        <v>2543</v>
      </c>
      <c r="C356" s="62" t="s">
        <v>2544</v>
      </c>
      <c r="D356" s="75" t="s">
        <v>4</v>
      </c>
      <c r="E356" s="64">
        <v>2000</v>
      </c>
      <c r="F356" s="65">
        <v>42861</v>
      </c>
      <c r="G356" s="66" t="s">
        <v>1056</v>
      </c>
    </row>
    <row r="357" spans="1:7" ht="21" customHeight="1">
      <c r="A357" s="19">
        <v>49</v>
      </c>
      <c r="B357" s="61" t="s">
        <v>2546</v>
      </c>
      <c r="C357" s="62" t="s">
        <v>2547</v>
      </c>
      <c r="D357" s="75" t="s">
        <v>3</v>
      </c>
      <c r="E357" s="64">
        <v>2005</v>
      </c>
      <c r="F357" s="65">
        <v>42875</v>
      </c>
      <c r="G357" s="66" t="s">
        <v>1138</v>
      </c>
    </row>
    <row r="358" spans="1:7" ht="21" customHeight="1">
      <c r="A358" s="19">
        <v>50</v>
      </c>
      <c r="B358" s="10" t="s">
        <v>2548</v>
      </c>
      <c r="C358" s="5" t="s">
        <v>2549</v>
      </c>
      <c r="D358" s="27" t="s">
        <v>364</v>
      </c>
      <c r="E358" s="7">
        <v>80</v>
      </c>
      <c r="F358" s="8">
        <v>44976</v>
      </c>
      <c r="G358" s="9" t="s">
        <v>5</v>
      </c>
    </row>
    <row r="359" spans="1:7" ht="21" customHeight="1">
      <c r="A359" s="103" t="s">
        <v>2550</v>
      </c>
      <c r="B359" s="109"/>
      <c r="C359" s="109"/>
      <c r="D359" s="109"/>
      <c r="E359" s="109"/>
      <c r="F359" s="109"/>
      <c r="G359" s="110"/>
    </row>
    <row r="360" spans="1:7" ht="21" customHeight="1">
      <c r="A360" s="7">
        <v>1</v>
      </c>
      <c r="B360" s="4" t="s">
        <v>2551</v>
      </c>
      <c r="C360" s="5" t="s">
        <v>751</v>
      </c>
      <c r="D360" s="27"/>
      <c r="E360" s="7">
        <v>78</v>
      </c>
      <c r="F360" s="8">
        <v>40699</v>
      </c>
      <c r="G360" s="11" t="s">
        <v>1059</v>
      </c>
    </row>
    <row r="361" spans="1:7" ht="21" customHeight="1">
      <c r="A361" s="7">
        <v>2</v>
      </c>
      <c r="B361" s="4" t="s">
        <v>2552</v>
      </c>
      <c r="C361" s="5" t="s">
        <v>670</v>
      </c>
      <c r="D361" s="27"/>
      <c r="E361" s="7">
        <v>83</v>
      </c>
      <c r="F361" s="8">
        <v>40286</v>
      </c>
      <c r="G361" s="9" t="s">
        <v>1071</v>
      </c>
    </row>
    <row r="362" spans="1:7" ht="21" customHeight="1">
      <c r="A362" s="7">
        <v>3</v>
      </c>
      <c r="B362" s="10" t="s">
        <v>2553</v>
      </c>
      <c r="C362" s="5" t="s">
        <v>2554</v>
      </c>
      <c r="D362" s="27" t="s">
        <v>567</v>
      </c>
      <c r="E362" s="7">
        <v>74</v>
      </c>
      <c r="F362" s="8">
        <v>41399</v>
      </c>
      <c r="G362" s="9" t="s">
        <v>1294</v>
      </c>
    </row>
    <row r="363" spans="1:7" ht="21" customHeight="1">
      <c r="A363" s="7">
        <v>4</v>
      </c>
      <c r="B363" s="10" t="s">
        <v>2555</v>
      </c>
      <c r="C363" s="5" t="s">
        <v>630</v>
      </c>
      <c r="D363" s="27"/>
      <c r="E363" s="7">
        <v>80</v>
      </c>
      <c r="F363" s="8">
        <v>41447</v>
      </c>
      <c r="G363" s="9" t="s">
        <v>1465</v>
      </c>
    </row>
    <row r="364" spans="1:7" ht="21" customHeight="1">
      <c r="A364" s="7">
        <v>5</v>
      </c>
      <c r="B364" s="10" t="s">
        <v>2556</v>
      </c>
      <c r="C364" s="5" t="s">
        <v>761</v>
      </c>
      <c r="D364" s="27" t="s">
        <v>567</v>
      </c>
      <c r="E364" s="7">
        <v>75</v>
      </c>
      <c r="F364" s="8">
        <v>41815</v>
      </c>
      <c r="G364" s="9" t="s">
        <v>1049</v>
      </c>
    </row>
    <row r="365" spans="1:7" ht="21" customHeight="1">
      <c r="A365" s="7">
        <v>6</v>
      </c>
      <c r="B365" s="10" t="s">
        <v>2557</v>
      </c>
      <c r="C365" s="5" t="s">
        <v>2558</v>
      </c>
      <c r="D365" s="27"/>
      <c r="E365" s="7">
        <v>82</v>
      </c>
      <c r="F365" s="8">
        <v>41112</v>
      </c>
      <c r="G365" s="9" t="s">
        <v>1049</v>
      </c>
    </row>
    <row r="366" spans="1:7" ht="21" customHeight="1">
      <c r="A366" s="7">
        <v>7</v>
      </c>
      <c r="B366" s="10" t="s">
        <v>2559</v>
      </c>
      <c r="C366" s="5" t="s">
        <v>759</v>
      </c>
      <c r="D366" s="27" t="s">
        <v>567</v>
      </c>
      <c r="E366" s="7">
        <v>75</v>
      </c>
      <c r="F366" s="8">
        <v>42193</v>
      </c>
      <c r="G366" s="9" t="s">
        <v>1049</v>
      </c>
    </row>
    <row r="367" spans="1:7" ht="21" customHeight="1">
      <c r="A367" s="7">
        <v>8</v>
      </c>
      <c r="B367" s="10" t="s">
        <v>2560</v>
      </c>
      <c r="C367" s="5" t="s">
        <v>662</v>
      </c>
      <c r="D367" s="27"/>
      <c r="E367" s="7">
        <v>75</v>
      </c>
      <c r="F367" s="8">
        <v>40338</v>
      </c>
      <c r="G367" s="9" t="s">
        <v>1049</v>
      </c>
    </row>
    <row r="368" spans="1:7" ht="21" customHeight="1">
      <c r="A368" s="7">
        <v>9</v>
      </c>
      <c r="B368" s="10" t="s">
        <v>2561</v>
      </c>
      <c r="C368" s="5" t="s">
        <v>717</v>
      </c>
      <c r="D368" s="27"/>
      <c r="E368" s="7">
        <v>84</v>
      </c>
      <c r="F368" s="8">
        <v>40286</v>
      </c>
      <c r="G368" s="9" t="s">
        <v>1071</v>
      </c>
    </row>
    <row r="369" spans="1:7" ht="21" customHeight="1">
      <c r="A369" s="7">
        <v>10</v>
      </c>
      <c r="B369" s="10" t="s">
        <v>2562</v>
      </c>
      <c r="C369" s="5" t="s">
        <v>2460</v>
      </c>
      <c r="D369" s="27"/>
      <c r="E369" s="7">
        <v>82</v>
      </c>
      <c r="F369" s="8">
        <v>41066</v>
      </c>
      <c r="G369" s="9" t="s">
        <v>1049</v>
      </c>
    </row>
    <row r="370" spans="1:7" ht="21" customHeight="1">
      <c r="A370" s="7">
        <v>11</v>
      </c>
      <c r="B370" s="10" t="s">
        <v>2563</v>
      </c>
      <c r="C370" s="5" t="s">
        <v>665</v>
      </c>
      <c r="D370" s="27"/>
      <c r="E370" s="7">
        <v>75</v>
      </c>
      <c r="F370" s="8">
        <v>35911</v>
      </c>
      <c r="G370" s="9" t="s">
        <v>1056</v>
      </c>
    </row>
    <row r="371" spans="1:7" ht="21" customHeight="1">
      <c r="A371" s="7">
        <v>12</v>
      </c>
      <c r="B371" s="10" t="s">
        <v>2564</v>
      </c>
      <c r="C371" s="5" t="s">
        <v>675</v>
      </c>
      <c r="D371" s="27" t="s">
        <v>2</v>
      </c>
      <c r="E371" s="7">
        <v>96</v>
      </c>
      <c r="F371" s="8">
        <v>41833</v>
      </c>
      <c r="G371" s="9" t="s">
        <v>1049</v>
      </c>
    </row>
    <row r="372" spans="1:7" ht="21" customHeight="1">
      <c r="A372" s="7">
        <v>13</v>
      </c>
      <c r="B372" s="10" t="s">
        <v>2565</v>
      </c>
      <c r="C372" s="5" t="s">
        <v>764</v>
      </c>
      <c r="D372" s="27"/>
      <c r="E372" s="7">
        <v>87</v>
      </c>
      <c r="F372" s="8">
        <v>41472</v>
      </c>
      <c r="G372" s="9" t="s">
        <v>1049</v>
      </c>
    </row>
    <row r="373" spans="1:7" ht="21" customHeight="1">
      <c r="A373" s="7">
        <v>14</v>
      </c>
      <c r="B373" s="10" t="s">
        <v>2566</v>
      </c>
      <c r="C373" s="5" t="s">
        <v>2471</v>
      </c>
      <c r="D373" s="27"/>
      <c r="E373" s="7">
        <v>76</v>
      </c>
      <c r="F373" s="8">
        <v>40002</v>
      </c>
      <c r="G373" s="9" t="s">
        <v>1241</v>
      </c>
    </row>
    <row r="374" spans="1:7" ht="21" customHeight="1">
      <c r="A374" s="7">
        <v>15</v>
      </c>
      <c r="B374" s="10" t="s">
        <v>2567</v>
      </c>
      <c r="C374" s="5" t="s">
        <v>2568</v>
      </c>
      <c r="D374" s="27" t="s">
        <v>567</v>
      </c>
      <c r="E374" s="7">
        <v>80</v>
      </c>
      <c r="F374" s="8">
        <v>42512</v>
      </c>
      <c r="G374" s="9" t="s">
        <v>545</v>
      </c>
    </row>
    <row r="375" spans="1:7" ht="21" customHeight="1">
      <c r="A375" s="7">
        <v>16</v>
      </c>
      <c r="B375" s="10" t="s">
        <v>2569</v>
      </c>
      <c r="C375" s="5" t="s">
        <v>673</v>
      </c>
      <c r="D375" s="27"/>
      <c r="E375" s="7">
        <v>85</v>
      </c>
      <c r="F375" s="8">
        <v>43211</v>
      </c>
      <c r="G375" s="9" t="s">
        <v>1126</v>
      </c>
    </row>
    <row r="376" spans="1:7" ht="21" customHeight="1">
      <c r="A376" s="7">
        <v>17</v>
      </c>
      <c r="B376" s="10" t="s">
        <v>2570</v>
      </c>
      <c r="C376" s="5" t="s">
        <v>767</v>
      </c>
      <c r="D376" s="27"/>
      <c r="E376" s="7">
        <v>80</v>
      </c>
      <c r="F376" s="8">
        <v>41829</v>
      </c>
      <c r="G376" s="9" t="s">
        <v>1049</v>
      </c>
    </row>
    <row r="377" spans="1:7" ht="21" customHeight="1">
      <c r="A377" s="7">
        <v>18</v>
      </c>
      <c r="B377" s="10" t="s">
        <v>2571</v>
      </c>
      <c r="C377" s="5" t="s">
        <v>2572</v>
      </c>
      <c r="D377" s="27" t="s">
        <v>567</v>
      </c>
      <c r="E377" s="7">
        <v>75</v>
      </c>
      <c r="F377" s="8">
        <v>42921</v>
      </c>
      <c r="G377" s="9" t="s">
        <v>1049</v>
      </c>
    </row>
    <row r="378" spans="1:7" ht="21" customHeight="1">
      <c r="A378" s="7">
        <v>19</v>
      </c>
      <c r="B378" s="10" t="s">
        <v>2573</v>
      </c>
      <c r="C378" s="5" t="s">
        <v>2574</v>
      </c>
      <c r="D378" s="27"/>
      <c r="E378" s="7">
        <v>77</v>
      </c>
      <c r="F378" s="8">
        <v>40702</v>
      </c>
      <c r="G378" s="9" t="s">
        <v>1049</v>
      </c>
    </row>
    <row r="379" spans="1:7" ht="21" customHeight="1">
      <c r="A379" s="7">
        <v>20</v>
      </c>
      <c r="B379" s="10" t="s">
        <v>2575</v>
      </c>
      <c r="C379" s="5" t="s">
        <v>2541</v>
      </c>
      <c r="D379" s="27" t="s">
        <v>0</v>
      </c>
      <c r="E379" s="7">
        <v>72</v>
      </c>
      <c r="F379" s="8">
        <v>33749</v>
      </c>
      <c r="G379" s="9" t="s">
        <v>1071</v>
      </c>
    </row>
    <row r="380" spans="1:7" ht="21" customHeight="1">
      <c r="A380" s="7">
        <v>21</v>
      </c>
      <c r="B380" s="10" t="s">
        <v>2576</v>
      </c>
      <c r="C380" s="5" t="s">
        <v>730</v>
      </c>
      <c r="D380" s="27"/>
      <c r="E380" s="7">
        <v>84</v>
      </c>
      <c r="F380" s="8">
        <v>41437</v>
      </c>
      <c r="G380" s="9" t="s">
        <v>1049</v>
      </c>
    </row>
    <row r="381" spans="1:7" ht="21" customHeight="1">
      <c r="A381" s="7">
        <v>22</v>
      </c>
      <c r="B381" s="10" t="s">
        <v>2577</v>
      </c>
      <c r="C381" s="5" t="s">
        <v>2578</v>
      </c>
      <c r="D381" s="27"/>
      <c r="E381" s="7">
        <v>95</v>
      </c>
      <c r="F381" s="8">
        <v>45402</v>
      </c>
      <c r="G381" s="9" t="s">
        <v>1059</v>
      </c>
    </row>
    <row r="382" spans="1:7" ht="21" customHeight="1">
      <c r="A382" s="7">
        <v>23</v>
      </c>
      <c r="B382" s="10" t="s">
        <v>2579</v>
      </c>
      <c r="C382" s="5" t="s">
        <v>2493</v>
      </c>
      <c r="D382" s="27" t="s">
        <v>567</v>
      </c>
      <c r="E382" s="7">
        <v>73</v>
      </c>
      <c r="F382" s="8">
        <v>40300</v>
      </c>
      <c r="G382" s="9" t="s">
        <v>1071</v>
      </c>
    </row>
    <row r="383" spans="1:7" ht="21" customHeight="1">
      <c r="A383" s="7">
        <v>24</v>
      </c>
      <c r="B383" s="10" t="s">
        <v>2580</v>
      </c>
      <c r="C383" s="5" t="s">
        <v>682</v>
      </c>
      <c r="D383" s="27"/>
      <c r="E383" s="7">
        <v>77</v>
      </c>
      <c r="F383" s="8">
        <v>41094</v>
      </c>
      <c r="G383" s="9" t="s">
        <v>1049</v>
      </c>
    </row>
    <row r="384" spans="1:7" ht="21" customHeight="1">
      <c r="A384" s="7">
        <v>25</v>
      </c>
      <c r="B384" s="10" t="s">
        <v>2581</v>
      </c>
      <c r="C384" s="5" t="s">
        <v>672</v>
      </c>
      <c r="D384" s="27" t="s">
        <v>4</v>
      </c>
      <c r="E384" s="7">
        <v>98</v>
      </c>
      <c r="F384" s="8">
        <v>41720</v>
      </c>
      <c r="G384" s="9" t="s">
        <v>1059</v>
      </c>
    </row>
    <row r="385" spans="1:7" ht="21" customHeight="1">
      <c r="A385" s="7">
        <v>26</v>
      </c>
      <c r="B385" s="10" t="s">
        <v>2582</v>
      </c>
      <c r="C385" s="5" t="s">
        <v>775</v>
      </c>
      <c r="D385" s="27" t="s">
        <v>567</v>
      </c>
      <c r="E385" s="7">
        <v>75</v>
      </c>
      <c r="F385" s="8">
        <v>42162</v>
      </c>
      <c r="G385" s="9" t="s">
        <v>545</v>
      </c>
    </row>
    <row r="386" spans="1:7" ht="21" customHeight="1">
      <c r="A386" s="7">
        <v>27</v>
      </c>
      <c r="B386" s="10" t="s">
        <v>2583</v>
      </c>
      <c r="C386" s="5" t="s">
        <v>727</v>
      </c>
      <c r="D386" s="27" t="s">
        <v>364</v>
      </c>
      <c r="E386" s="7">
        <v>77</v>
      </c>
      <c r="F386" s="8">
        <v>45046</v>
      </c>
      <c r="G386" s="9" t="s">
        <v>1059</v>
      </c>
    </row>
    <row r="387" spans="1:7" ht="21" customHeight="1">
      <c r="A387" s="7">
        <v>28</v>
      </c>
      <c r="B387" s="10" t="s">
        <v>2584</v>
      </c>
      <c r="C387" s="5" t="s">
        <v>2585</v>
      </c>
      <c r="D387" s="27"/>
      <c r="E387" s="7">
        <v>80</v>
      </c>
      <c r="F387" s="8">
        <v>40677</v>
      </c>
      <c r="G387" s="9" t="s">
        <v>1815</v>
      </c>
    </row>
    <row r="388" spans="1:7" ht="21" customHeight="1">
      <c r="A388" s="7">
        <v>29</v>
      </c>
      <c r="B388" s="10" t="s">
        <v>2586</v>
      </c>
      <c r="C388" s="5" t="s">
        <v>2433</v>
      </c>
      <c r="D388" s="27" t="s">
        <v>0</v>
      </c>
      <c r="E388" s="7">
        <v>66</v>
      </c>
      <c r="F388" s="8">
        <v>31487</v>
      </c>
      <c r="G388" s="9" t="s">
        <v>1049</v>
      </c>
    </row>
    <row r="389" spans="1:7" ht="21" customHeight="1">
      <c r="A389" s="7">
        <v>30</v>
      </c>
      <c r="B389" s="10" t="s">
        <v>2587</v>
      </c>
      <c r="C389" s="5" t="s">
        <v>779</v>
      </c>
      <c r="D389" s="27" t="s">
        <v>0</v>
      </c>
      <c r="E389" s="7">
        <v>71</v>
      </c>
      <c r="F389" s="8">
        <v>33762</v>
      </c>
      <c r="G389" s="9" t="s">
        <v>1071</v>
      </c>
    </row>
    <row r="390" spans="1:7" ht="21" customHeight="1">
      <c r="A390" s="7">
        <v>31</v>
      </c>
      <c r="B390" s="10" t="s">
        <v>2588</v>
      </c>
      <c r="C390" s="5" t="s">
        <v>2589</v>
      </c>
      <c r="D390" s="27"/>
      <c r="E390" s="7">
        <v>58</v>
      </c>
      <c r="F390" s="8">
        <v>31557</v>
      </c>
      <c r="G390" s="9" t="s">
        <v>1183</v>
      </c>
    </row>
    <row r="391" spans="1:7" ht="21" customHeight="1">
      <c r="A391" s="7">
        <v>32</v>
      </c>
      <c r="B391" s="10" t="s">
        <v>2590</v>
      </c>
      <c r="C391" s="5" t="s">
        <v>654</v>
      </c>
      <c r="D391" s="27" t="s">
        <v>567</v>
      </c>
      <c r="E391" s="7">
        <v>73</v>
      </c>
      <c r="F391" s="8">
        <v>40338</v>
      </c>
      <c r="G391" s="9" t="s">
        <v>1049</v>
      </c>
    </row>
    <row r="392" spans="1:7" ht="21" customHeight="1">
      <c r="A392" s="7">
        <v>33</v>
      </c>
      <c r="B392" s="10" t="s">
        <v>2591</v>
      </c>
      <c r="C392" s="5" t="s">
        <v>2592</v>
      </c>
      <c r="D392" s="27" t="s">
        <v>567</v>
      </c>
      <c r="E392" s="7">
        <v>48</v>
      </c>
      <c r="F392" s="8">
        <v>31122</v>
      </c>
      <c r="G392" s="9" t="s">
        <v>1056</v>
      </c>
    </row>
    <row r="393" spans="1:7" ht="21" customHeight="1">
      <c r="A393" s="7">
        <v>34</v>
      </c>
      <c r="B393" s="10" t="s">
        <v>2593</v>
      </c>
      <c r="C393" s="5" t="s">
        <v>700</v>
      </c>
      <c r="D393" s="27" t="s">
        <v>567</v>
      </c>
      <c r="E393" s="7">
        <v>64</v>
      </c>
      <c r="F393" s="8">
        <v>39215</v>
      </c>
      <c r="G393" s="9" t="s">
        <v>1183</v>
      </c>
    </row>
    <row r="394" spans="1:7" ht="21" customHeight="1">
      <c r="A394" s="7">
        <v>35</v>
      </c>
      <c r="B394" s="10" t="s">
        <v>2594</v>
      </c>
      <c r="C394" s="5" t="s">
        <v>739</v>
      </c>
      <c r="D394" s="27" t="s">
        <v>567</v>
      </c>
      <c r="E394" s="7">
        <v>55</v>
      </c>
      <c r="F394" s="8">
        <v>40720</v>
      </c>
      <c r="G394" s="9" t="s">
        <v>2595</v>
      </c>
    </row>
    <row r="395" spans="1:7" ht="21" customHeight="1">
      <c r="A395" s="7">
        <v>36</v>
      </c>
      <c r="B395" s="10" t="s">
        <v>2596</v>
      </c>
      <c r="C395" s="5" t="s">
        <v>702</v>
      </c>
      <c r="D395" s="27" t="s">
        <v>2</v>
      </c>
      <c r="E395" s="7">
        <v>96</v>
      </c>
      <c r="F395" s="8">
        <v>41784</v>
      </c>
      <c r="G395" s="9" t="s">
        <v>1138</v>
      </c>
    </row>
    <row r="396" spans="1:7" ht="21" customHeight="1">
      <c r="A396" s="19">
        <v>37</v>
      </c>
      <c r="B396" s="10" t="s">
        <v>2597</v>
      </c>
      <c r="C396" s="5" t="s">
        <v>2598</v>
      </c>
      <c r="D396" s="27"/>
      <c r="E396" s="7">
        <v>62</v>
      </c>
      <c r="F396" s="8">
        <v>32614</v>
      </c>
      <c r="G396" s="9" t="s">
        <v>1071</v>
      </c>
    </row>
    <row r="397" spans="1:7" ht="21" customHeight="1">
      <c r="A397" s="19">
        <v>38</v>
      </c>
      <c r="B397" s="10" t="s">
        <v>2599</v>
      </c>
      <c r="C397" s="5" t="s">
        <v>2600</v>
      </c>
      <c r="D397" s="27" t="s">
        <v>567</v>
      </c>
      <c r="E397" s="7">
        <v>47</v>
      </c>
      <c r="F397" s="8">
        <v>34441</v>
      </c>
      <c r="G397" s="9" t="s">
        <v>1071</v>
      </c>
    </row>
    <row r="398" spans="1:7" ht="21" customHeight="1">
      <c r="A398" s="19">
        <v>39</v>
      </c>
      <c r="B398" s="10" t="s">
        <v>2601</v>
      </c>
      <c r="C398" s="5" t="s">
        <v>2602</v>
      </c>
      <c r="D398" s="27"/>
      <c r="E398" s="3">
        <v>89</v>
      </c>
      <c r="F398" s="8">
        <v>45046</v>
      </c>
      <c r="G398" s="11" t="s">
        <v>1059</v>
      </c>
    </row>
    <row r="399" spans="1:7" ht="21" customHeight="1">
      <c r="A399" s="19">
        <v>40</v>
      </c>
      <c r="B399" s="10" t="s">
        <v>2603</v>
      </c>
      <c r="C399" s="5" t="s">
        <v>2604</v>
      </c>
      <c r="D399" s="27" t="s">
        <v>567</v>
      </c>
      <c r="E399" s="3">
        <v>76</v>
      </c>
      <c r="F399" s="8">
        <v>42512</v>
      </c>
      <c r="G399" s="11" t="s">
        <v>545</v>
      </c>
    </row>
    <row r="400" spans="1:7" ht="21" customHeight="1">
      <c r="A400" s="19">
        <v>41</v>
      </c>
      <c r="B400" s="10" t="s">
        <v>2605</v>
      </c>
      <c r="C400" s="5" t="s">
        <v>2606</v>
      </c>
      <c r="D400" s="27" t="s">
        <v>1067</v>
      </c>
      <c r="E400" s="3" t="s">
        <v>1067</v>
      </c>
      <c r="F400" s="8">
        <v>33733</v>
      </c>
      <c r="G400" s="11" t="s">
        <v>1071</v>
      </c>
    </row>
    <row r="401" spans="1:7" ht="21" customHeight="1">
      <c r="A401" s="19">
        <v>42</v>
      </c>
      <c r="B401" s="10" t="s">
        <v>2607</v>
      </c>
      <c r="C401" s="5" t="s">
        <v>733</v>
      </c>
      <c r="D401" s="27" t="s">
        <v>362</v>
      </c>
      <c r="E401" s="3">
        <v>2008</v>
      </c>
      <c r="F401" s="8">
        <v>45402</v>
      </c>
      <c r="G401" s="11" t="s">
        <v>1059</v>
      </c>
    </row>
    <row r="402" spans="1:7" ht="21" customHeight="1">
      <c r="A402" s="19">
        <v>43</v>
      </c>
      <c r="B402" s="10" t="s">
        <v>2608</v>
      </c>
      <c r="C402" s="5" t="s">
        <v>2423</v>
      </c>
      <c r="D402" s="27" t="s">
        <v>0</v>
      </c>
      <c r="E402" s="3">
        <v>74</v>
      </c>
      <c r="F402" s="8">
        <v>34447</v>
      </c>
      <c r="G402" s="11" t="s">
        <v>1126</v>
      </c>
    </row>
    <row r="403" spans="1:7" ht="21" customHeight="1">
      <c r="A403" s="19">
        <v>44</v>
      </c>
      <c r="B403" s="10" t="s">
        <v>2609</v>
      </c>
      <c r="C403" s="5" t="s">
        <v>2233</v>
      </c>
      <c r="D403" s="27" t="s">
        <v>4</v>
      </c>
      <c r="E403" s="3">
        <v>89</v>
      </c>
      <c r="F403" s="8">
        <v>38459</v>
      </c>
      <c r="G403" s="11" t="s">
        <v>1197</v>
      </c>
    </row>
    <row r="404" spans="1:7" ht="21" customHeight="1">
      <c r="A404" s="7">
        <v>45</v>
      </c>
      <c r="B404" s="10" t="s">
        <v>2610</v>
      </c>
      <c r="C404" s="5" t="s">
        <v>791</v>
      </c>
      <c r="D404" s="27" t="s">
        <v>567</v>
      </c>
      <c r="E404" s="3">
        <v>48</v>
      </c>
      <c r="F404" s="8">
        <v>40706</v>
      </c>
      <c r="G404" s="11" t="s">
        <v>1335</v>
      </c>
    </row>
    <row r="405" spans="1:7" ht="21" customHeight="1">
      <c r="A405" s="19">
        <v>46</v>
      </c>
      <c r="B405" s="10" t="s">
        <v>2611</v>
      </c>
      <c r="C405" s="5" t="s">
        <v>2612</v>
      </c>
      <c r="D405" s="27" t="s">
        <v>567</v>
      </c>
      <c r="E405" s="3">
        <v>53</v>
      </c>
      <c r="F405" s="8">
        <v>34447</v>
      </c>
      <c r="G405" s="11" t="s">
        <v>1126</v>
      </c>
    </row>
    <row r="406" spans="1:7" ht="21" customHeight="1">
      <c r="A406" s="19">
        <v>47</v>
      </c>
      <c r="B406" s="10" t="s">
        <v>2613</v>
      </c>
      <c r="C406" s="5" t="s">
        <v>743</v>
      </c>
      <c r="D406" s="27" t="s">
        <v>567</v>
      </c>
      <c r="E406" s="3">
        <v>56</v>
      </c>
      <c r="F406" s="8">
        <v>41469</v>
      </c>
      <c r="G406" s="11" t="s">
        <v>2041</v>
      </c>
    </row>
    <row r="407" spans="1:7" ht="21" customHeight="1">
      <c r="A407" s="19">
        <v>48</v>
      </c>
      <c r="B407" s="10" t="s">
        <v>2614</v>
      </c>
      <c r="C407" s="5" t="s">
        <v>2615</v>
      </c>
      <c r="D407" s="27" t="s">
        <v>567</v>
      </c>
      <c r="E407" s="3">
        <v>61</v>
      </c>
      <c r="F407" s="8">
        <v>42162</v>
      </c>
      <c r="G407" s="11" t="s">
        <v>545</v>
      </c>
    </row>
    <row r="408" spans="1:7" ht="21" customHeight="1">
      <c r="A408" s="19">
        <v>49</v>
      </c>
      <c r="B408" s="10" t="s">
        <v>2616</v>
      </c>
      <c r="C408" s="5" t="s">
        <v>2287</v>
      </c>
      <c r="D408" s="27" t="s">
        <v>4</v>
      </c>
      <c r="E408" s="3">
        <v>2002</v>
      </c>
      <c r="F408" s="8">
        <v>43226</v>
      </c>
      <c r="G408" s="11" t="s">
        <v>5</v>
      </c>
    </row>
    <row r="409" spans="1:7" ht="21" customHeight="1">
      <c r="A409" s="103" t="s">
        <v>2617</v>
      </c>
      <c r="B409" s="109"/>
      <c r="C409" s="109"/>
      <c r="D409" s="109"/>
      <c r="E409" s="109"/>
      <c r="F409" s="109"/>
      <c r="G409" s="110"/>
    </row>
    <row r="410" spans="1:7" ht="21" customHeight="1">
      <c r="A410" s="7">
        <v>1</v>
      </c>
      <c r="B410" s="10" t="s">
        <v>2618</v>
      </c>
      <c r="C410" s="5" t="s">
        <v>670</v>
      </c>
      <c r="D410" s="27"/>
      <c r="E410" s="7">
        <v>83</v>
      </c>
      <c r="F410" s="8">
        <v>40250</v>
      </c>
      <c r="G410" s="11" t="s">
        <v>1222</v>
      </c>
    </row>
    <row r="411" spans="1:7" ht="21" customHeight="1">
      <c r="A411" s="7">
        <v>2</v>
      </c>
      <c r="B411" s="10" t="s">
        <v>2619</v>
      </c>
      <c r="C411" s="5" t="s">
        <v>630</v>
      </c>
      <c r="D411" s="27"/>
      <c r="E411" s="7">
        <v>80</v>
      </c>
      <c r="F411" s="8">
        <v>41356</v>
      </c>
      <c r="G411" s="11" t="s">
        <v>545</v>
      </c>
    </row>
    <row r="412" spans="1:7" ht="21" customHeight="1">
      <c r="A412" s="7">
        <v>3</v>
      </c>
      <c r="B412" s="10" t="s">
        <v>2620</v>
      </c>
      <c r="C412" s="5" t="s">
        <v>751</v>
      </c>
      <c r="D412" s="27"/>
      <c r="E412" s="7">
        <v>78</v>
      </c>
      <c r="F412" s="8">
        <v>40621</v>
      </c>
      <c r="G412" s="11" t="s">
        <v>545</v>
      </c>
    </row>
    <row r="413" spans="1:7" ht="21" customHeight="1">
      <c r="A413" s="7">
        <v>4</v>
      </c>
      <c r="B413" s="10" t="s">
        <v>2621</v>
      </c>
      <c r="C413" s="5" t="s">
        <v>759</v>
      </c>
      <c r="D413" s="27" t="s">
        <v>567</v>
      </c>
      <c r="E413" s="7">
        <v>75</v>
      </c>
      <c r="F413" s="8">
        <v>40985</v>
      </c>
      <c r="G413" s="11" t="s">
        <v>1222</v>
      </c>
    </row>
    <row r="414" spans="1:7" ht="21" customHeight="1">
      <c r="A414" s="7">
        <v>5</v>
      </c>
      <c r="B414" s="10" t="s">
        <v>2622</v>
      </c>
      <c r="C414" s="5" t="s">
        <v>675</v>
      </c>
      <c r="D414" s="27" t="s">
        <v>2</v>
      </c>
      <c r="E414" s="7">
        <v>96</v>
      </c>
      <c r="F414" s="8">
        <v>42084</v>
      </c>
      <c r="G414" s="11" t="s">
        <v>1489</v>
      </c>
    </row>
    <row r="415" spans="1:7" ht="21" customHeight="1">
      <c r="A415" s="7">
        <v>6</v>
      </c>
      <c r="B415" s="10" t="s">
        <v>2623</v>
      </c>
      <c r="C415" s="5" t="s">
        <v>772</v>
      </c>
      <c r="D415" s="27" t="s">
        <v>567</v>
      </c>
      <c r="E415" s="7">
        <v>71</v>
      </c>
      <c r="F415" s="8">
        <v>40985</v>
      </c>
      <c r="G415" s="11" t="s">
        <v>1222</v>
      </c>
    </row>
    <row r="416" spans="1:7" ht="21" customHeight="1">
      <c r="A416" s="7">
        <v>7</v>
      </c>
      <c r="B416" s="10" t="s">
        <v>2624</v>
      </c>
      <c r="C416" s="5" t="s">
        <v>767</v>
      </c>
      <c r="D416" s="27" t="s">
        <v>567</v>
      </c>
      <c r="E416" s="7">
        <v>80</v>
      </c>
      <c r="F416" s="8">
        <v>42819</v>
      </c>
      <c r="G416" s="11" t="s">
        <v>1107</v>
      </c>
    </row>
    <row r="417" spans="1:7" ht="21" customHeight="1">
      <c r="A417" s="7">
        <v>8</v>
      </c>
      <c r="B417" s="10" t="s">
        <v>2625</v>
      </c>
      <c r="C417" s="5" t="s">
        <v>761</v>
      </c>
      <c r="D417" s="27" t="s">
        <v>567</v>
      </c>
      <c r="E417" s="7">
        <v>75</v>
      </c>
      <c r="F417" s="8">
        <v>41388</v>
      </c>
      <c r="G417" s="11" t="s">
        <v>2482</v>
      </c>
    </row>
    <row r="418" spans="1:7" ht="21" customHeight="1">
      <c r="A418" s="7">
        <v>9</v>
      </c>
      <c r="B418" s="10" t="s">
        <v>2626</v>
      </c>
      <c r="C418" s="5" t="s">
        <v>682</v>
      </c>
      <c r="D418" s="27" t="s">
        <v>567</v>
      </c>
      <c r="E418" s="7">
        <v>77</v>
      </c>
      <c r="F418" s="8">
        <v>42819</v>
      </c>
      <c r="G418" s="11" t="s">
        <v>1107</v>
      </c>
    </row>
    <row r="419" spans="1:7" ht="21" customHeight="1">
      <c r="A419" s="7">
        <v>10</v>
      </c>
      <c r="B419" s="10" t="s">
        <v>2627</v>
      </c>
      <c r="C419" s="5" t="s">
        <v>2460</v>
      </c>
      <c r="D419" s="27"/>
      <c r="E419" s="7">
        <v>82</v>
      </c>
      <c r="F419" s="8">
        <v>40985</v>
      </c>
      <c r="G419" s="11" t="s">
        <v>1222</v>
      </c>
    </row>
    <row r="420" spans="1:7" ht="21" customHeight="1">
      <c r="A420" s="7">
        <v>11</v>
      </c>
      <c r="B420" s="10" t="s">
        <v>2628</v>
      </c>
      <c r="C420" s="5" t="s">
        <v>2572</v>
      </c>
      <c r="D420" s="27" t="s">
        <v>567</v>
      </c>
      <c r="E420" s="7">
        <v>75</v>
      </c>
      <c r="F420" s="8">
        <v>42777</v>
      </c>
      <c r="G420" s="11" t="s">
        <v>1119</v>
      </c>
    </row>
    <row r="421" spans="1:7" ht="21" customHeight="1">
      <c r="A421" s="7">
        <v>12</v>
      </c>
      <c r="B421" s="10" t="s">
        <v>2629</v>
      </c>
      <c r="C421" s="5" t="s">
        <v>775</v>
      </c>
      <c r="D421" s="27" t="s">
        <v>567</v>
      </c>
      <c r="E421" s="7">
        <v>75</v>
      </c>
      <c r="F421" s="8">
        <v>42819</v>
      </c>
      <c r="G421" s="11" t="s">
        <v>1107</v>
      </c>
    </row>
    <row r="422" spans="1:7" ht="21" customHeight="1">
      <c r="A422" s="7">
        <v>13</v>
      </c>
      <c r="B422" s="10" t="s">
        <v>2630</v>
      </c>
      <c r="C422" s="5" t="s">
        <v>779</v>
      </c>
      <c r="D422" s="27"/>
      <c r="E422" s="7">
        <v>71</v>
      </c>
      <c r="F422" s="8">
        <v>35547</v>
      </c>
      <c r="G422" s="11" t="s">
        <v>1071</v>
      </c>
    </row>
    <row r="423" spans="1:7" ht="21" customHeight="1">
      <c r="A423" s="7">
        <v>14</v>
      </c>
      <c r="B423" s="10" t="s">
        <v>2631</v>
      </c>
      <c r="C423" s="5" t="s">
        <v>700</v>
      </c>
      <c r="D423" s="27" t="s">
        <v>567</v>
      </c>
      <c r="E423" s="7">
        <v>64</v>
      </c>
      <c r="F423" s="8">
        <v>42084</v>
      </c>
      <c r="G423" s="11" t="s">
        <v>1489</v>
      </c>
    </row>
    <row r="424" spans="1:7" ht="21" customHeight="1">
      <c r="A424" s="7">
        <v>15</v>
      </c>
      <c r="B424" s="10" t="s">
        <v>2632</v>
      </c>
      <c r="C424" s="5" t="s">
        <v>739</v>
      </c>
      <c r="D424" s="27" t="s">
        <v>567</v>
      </c>
      <c r="E424" s="7">
        <v>55</v>
      </c>
      <c r="F424" s="8">
        <v>40985</v>
      </c>
      <c r="G424" s="11" t="s">
        <v>1222</v>
      </c>
    </row>
    <row r="425" spans="1:7" ht="21" customHeight="1">
      <c r="A425" s="7">
        <v>16</v>
      </c>
      <c r="B425" s="10" t="s">
        <v>2633</v>
      </c>
      <c r="C425" s="5" t="s">
        <v>2600</v>
      </c>
      <c r="D425" s="27" t="s">
        <v>567</v>
      </c>
      <c r="E425" s="7">
        <v>47</v>
      </c>
      <c r="F425" s="8">
        <v>32621</v>
      </c>
      <c r="G425" s="11" t="s">
        <v>1586</v>
      </c>
    </row>
    <row r="426" spans="1:7" ht="21" customHeight="1">
      <c r="A426" s="7">
        <v>17</v>
      </c>
      <c r="B426" s="10" t="s">
        <v>2634</v>
      </c>
      <c r="C426" s="5" t="s">
        <v>791</v>
      </c>
      <c r="D426" s="27" t="s">
        <v>567</v>
      </c>
      <c r="E426" s="7">
        <v>48</v>
      </c>
      <c r="F426" s="8">
        <v>40621</v>
      </c>
      <c r="G426" s="11" t="s">
        <v>545</v>
      </c>
    </row>
    <row r="427" spans="1:7" ht="21" customHeight="1">
      <c r="A427" s="19">
        <v>18</v>
      </c>
      <c r="B427" s="10" t="s">
        <v>2635</v>
      </c>
      <c r="C427" s="5" t="s">
        <v>2612</v>
      </c>
      <c r="D427" s="27" t="s">
        <v>567</v>
      </c>
      <c r="E427" s="3">
        <v>53</v>
      </c>
      <c r="F427" s="8">
        <v>39900</v>
      </c>
      <c r="G427" s="11" t="s">
        <v>1130</v>
      </c>
    </row>
    <row r="428" spans="1:7" ht="21" customHeight="1">
      <c r="A428" s="19">
        <v>19</v>
      </c>
      <c r="B428" s="10" t="s">
        <v>2636</v>
      </c>
      <c r="C428" s="5" t="s">
        <v>2637</v>
      </c>
      <c r="D428" s="27" t="s">
        <v>567</v>
      </c>
      <c r="E428" s="3">
        <v>48</v>
      </c>
      <c r="F428" s="8">
        <v>32642</v>
      </c>
      <c r="G428" s="11" t="s">
        <v>1815</v>
      </c>
    </row>
    <row r="429" spans="1:7" ht="21" customHeight="1">
      <c r="A429" s="19">
        <v>20</v>
      </c>
      <c r="B429" s="10" t="s">
        <v>2638</v>
      </c>
      <c r="C429" s="5" t="s">
        <v>2639</v>
      </c>
      <c r="D429" s="27" t="s">
        <v>567</v>
      </c>
      <c r="E429" s="3">
        <v>72</v>
      </c>
      <c r="F429" s="8">
        <v>41720</v>
      </c>
      <c r="G429" s="11" t="s">
        <v>1059</v>
      </c>
    </row>
    <row r="430" spans="1:7" ht="21" customHeight="1">
      <c r="A430" s="103" t="s">
        <v>2640</v>
      </c>
      <c r="B430" s="109"/>
      <c r="C430" s="109"/>
      <c r="D430" s="109"/>
      <c r="E430" s="109"/>
      <c r="F430" s="109"/>
      <c r="G430" s="110"/>
    </row>
    <row r="431" spans="1:7" ht="21" customHeight="1">
      <c r="A431" s="7">
        <v>1</v>
      </c>
      <c r="B431" s="10" t="s">
        <v>2641</v>
      </c>
      <c r="C431" s="5" t="s">
        <v>654</v>
      </c>
      <c r="D431" s="27" t="s">
        <v>2</v>
      </c>
      <c r="E431" s="7">
        <v>73</v>
      </c>
      <c r="F431" s="8">
        <v>33419</v>
      </c>
      <c r="G431" s="11" t="s">
        <v>1130</v>
      </c>
    </row>
    <row r="432" spans="1:7" ht="21" customHeight="1">
      <c r="A432" s="7">
        <v>2</v>
      </c>
      <c r="B432" s="10" t="s">
        <v>2642</v>
      </c>
      <c r="C432" s="5" t="s">
        <v>797</v>
      </c>
      <c r="D432" s="27" t="s">
        <v>4</v>
      </c>
      <c r="E432" s="7">
        <v>93</v>
      </c>
      <c r="F432" s="8">
        <v>39936</v>
      </c>
      <c r="G432" s="11" t="s">
        <v>1071</v>
      </c>
    </row>
    <row r="433" spans="1:7" ht="21" customHeight="1">
      <c r="A433" s="7">
        <v>3</v>
      </c>
      <c r="B433" s="10" t="s">
        <v>2643</v>
      </c>
      <c r="C433" s="5" t="s">
        <v>1042</v>
      </c>
      <c r="D433" s="27" t="s">
        <v>0</v>
      </c>
      <c r="E433" s="7">
        <v>73</v>
      </c>
      <c r="F433" s="8">
        <v>34468</v>
      </c>
      <c r="G433" s="11" t="s">
        <v>1071</v>
      </c>
    </row>
    <row r="434" spans="1:7" ht="21" customHeight="1">
      <c r="A434" s="7">
        <v>4</v>
      </c>
      <c r="B434" s="10" t="s">
        <v>2644</v>
      </c>
      <c r="C434" s="5" t="s">
        <v>2183</v>
      </c>
      <c r="D434" s="27" t="s">
        <v>2</v>
      </c>
      <c r="E434" s="7">
        <v>68</v>
      </c>
      <c r="F434" s="8">
        <v>31549</v>
      </c>
      <c r="G434" s="11" t="s">
        <v>1222</v>
      </c>
    </row>
    <row r="435" spans="1:7" ht="21" customHeight="1">
      <c r="A435" s="7">
        <v>5</v>
      </c>
      <c r="B435" s="10" t="s">
        <v>1501</v>
      </c>
      <c r="C435" s="5" t="s">
        <v>820</v>
      </c>
      <c r="D435" s="27" t="s">
        <v>2</v>
      </c>
      <c r="E435" s="7">
        <v>70</v>
      </c>
      <c r="F435" s="8">
        <v>32614</v>
      </c>
      <c r="G435" s="11" t="s">
        <v>1071</v>
      </c>
    </row>
    <row r="436" spans="1:7" ht="21" customHeight="1">
      <c r="A436" s="19">
        <v>6</v>
      </c>
      <c r="B436" s="10" t="s">
        <v>2645</v>
      </c>
      <c r="C436" s="5" t="s">
        <v>2190</v>
      </c>
      <c r="D436" s="27" t="s">
        <v>4</v>
      </c>
      <c r="E436" s="3">
        <v>87</v>
      </c>
      <c r="F436" s="8">
        <v>38109</v>
      </c>
      <c r="G436" s="11" t="s">
        <v>1071</v>
      </c>
    </row>
    <row r="437" spans="1:7" ht="21" customHeight="1">
      <c r="A437" s="19">
        <v>7</v>
      </c>
      <c r="B437" s="10" t="s">
        <v>2646</v>
      </c>
      <c r="C437" s="5" t="s">
        <v>2359</v>
      </c>
      <c r="D437" s="27" t="s">
        <v>4</v>
      </c>
      <c r="E437" s="3">
        <v>69</v>
      </c>
      <c r="F437" s="8">
        <v>31536</v>
      </c>
      <c r="G437" s="11" t="s">
        <v>1049</v>
      </c>
    </row>
    <row r="438" spans="1:7" ht="21" customHeight="1">
      <c r="A438" s="19">
        <v>8</v>
      </c>
      <c r="B438" s="10" t="s">
        <v>2646</v>
      </c>
      <c r="C438" s="5" t="s">
        <v>2439</v>
      </c>
      <c r="D438" s="27" t="s">
        <v>4</v>
      </c>
      <c r="E438" s="3">
        <v>72</v>
      </c>
      <c r="F438" s="8">
        <v>32614</v>
      </c>
      <c r="G438" s="11" t="s">
        <v>1071</v>
      </c>
    </row>
    <row r="439" spans="1:7" ht="21" customHeight="1">
      <c r="A439" s="19">
        <v>9</v>
      </c>
      <c r="B439" s="10" t="s">
        <v>2647</v>
      </c>
      <c r="C439" s="5" t="s">
        <v>540</v>
      </c>
      <c r="D439" s="27"/>
      <c r="E439" s="3">
        <v>82</v>
      </c>
      <c r="F439" s="8">
        <v>39194</v>
      </c>
      <c r="G439" s="11" t="s">
        <v>1364</v>
      </c>
    </row>
    <row r="440" spans="1:7" ht="21" customHeight="1">
      <c r="A440" s="19">
        <v>10</v>
      </c>
      <c r="B440" s="10" t="s">
        <v>2648</v>
      </c>
      <c r="C440" s="5" t="s">
        <v>2433</v>
      </c>
      <c r="D440" s="27" t="s">
        <v>2</v>
      </c>
      <c r="E440" s="3">
        <v>66</v>
      </c>
      <c r="F440" s="8">
        <v>31200</v>
      </c>
      <c r="G440" s="11" t="s">
        <v>1071</v>
      </c>
    </row>
    <row r="441" spans="1:7" ht="21" customHeight="1">
      <c r="A441" s="19">
        <v>11</v>
      </c>
      <c r="B441" s="10" t="s">
        <v>2649</v>
      </c>
      <c r="C441" s="5" t="s">
        <v>2650</v>
      </c>
      <c r="D441" s="27"/>
      <c r="E441" s="3">
        <v>55</v>
      </c>
      <c r="F441" s="8">
        <v>31200</v>
      </c>
      <c r="G441" s="11" t="s">
        <v>1071</v>
      </c>
    </row>
    <row r="442" spans="1:7" ht="21" customHeight="1">
      <c r="A442" s="19">
        <v>12</v>
      </c>
      <c r="B442" s="10" t="s">
        <v>2651</v>
      </c>
      <c r="C442" s="5" t="s">
        <v>2652</v>
      </c>
      <c r="D442" s="27" t="s">
        <v>4</v>
      </c>
      <c r="E442" s="3">
        <v>87</v>
      </c>
      <c r="F442" s="8">
        <v>38109</v>
      </c>
      <c r="G442" s="11" t="s">
        <v>1071</v>
      </c>
    </row>
    <row r="443" spans="1:7" ht="21" customHeight="1">
      <c r="A443" s="19">
        <v>13</v>
      </c>
      <c r="B443" s="10" t="s">
        <v>2653</v>
      </c>
      <c r="C443" s="5" t="s">
        <v>704</v>
      </c>
      <c r="D443" s="27" t="s">
        <v>2</v>
      </c>
      <c r="E443" s="3">
        <v>68</v>
      </c>
      <c r="F443" s="8">
        <v>32075</v>
      </c>
      <c r="G443" s="11" t="s">
        <v>1071</v>
      </c>
    </row>
    <row r="444" spans="1:7" ht="21" customHeight="1">
      <c r="A444" s="19">
        <v>14</v>
      </c>
      <c r="B444" s="10" t="s">
        <v>2654</v>
      </c>
      <c r="C444" s="5" t="s">
        <v>2655</v>
      </c>
      <c r="D444" s="27" t="s">
        <v>4</v>
      </c>
      <c r="E444" s="3">
        <v>70</v>
      </c>
      <c r="F444" s="8">
        <v>32075</v>
      </c>
      <c r="G444" s="11" t="s">
        <v>1071</v>
      </c>
    </row>
    <row r="445" spans="1:7" ht="21" customHeight="1">
      <c r="A445" s="103" t="s">
        <v>2656</v>
      </c>
      <c r="B445" s="109"/>
      <c r="C445" s="109"/>
      <c r="D445" s="109"/>
      <c r="E445" s="109"/>
      <c r="F445" s="109"/>
      <c r="G445" s="110"/>
    </row>
    <row r="446" spans="1:7" ht="21" customHeight="1">
      <c r="A446" s="7">
        <v>1</v>
      </c>
      <c r="B446" s="10" t="s">
        <v>2657</v>
      </c>
      <c r="C446" s="5" t="s">
        <v>641</v>
      </c>
      <c r="D446" s="27" t="s">
        <v>0</v>
      </c>
      <c r="E446" s="7">
        <v>98</v>
      </c>
      <c r="F446" s="8">
        <v>43282</v>
      </c>
      <c r="G446" s="9" t="s">
        <v>1049</v>
      </c>
    </row>
    <row r="447" spans="1:7" ht="21" customHeight="1">
      <c r="A447" s="7">
        <v>2</v>
      </c>
      <c r="B447" s="10" t="s">
        <v>2658</v>
      </c>
      <c r="C447" s="5" t="s">
        <v>654</v>
      </c>
      <c r="D447" s="27" t="s">
        <v>4</v>
      </c>
      <c r="E447" s="7">
        <v>73</v>
      </c>
      <c r="F447" s="8">
        <v>33108</v>
      </c>
      <c r="G447" s="9" t="s">
        <v>1052</v>
      </c>
    </row>
    <row r="448" spans="1:7" ht="21" customHeight="1">
      <c r="A448" s="7">
        <v>3</v>
      </c>
      <c r="B448" s="10" t="s">
        <v>2659</v>
      </c>
      <c r="C448" s="5" t="s">
        <v>2344</v>
      </c>
      <c r="D448" s="27" t="s">
        <v>567</v>
      </c>
      <c r="E448" s="7">
        <v>76</v>
      </c>
      <c r="F448" s="8">
        <v>40678</v>
      </c>
      <c r="G448" s="9" t="s">
        <v>1222</v>
      </c>
    </row>
    <row r="449" spans="1:7" ht="21" customHeight="1">
      <c r="A449" s="7">
        <v>4</v>
      </c>
      <c r="B449" s="10" t="s">
        <v>2660</v>
      </c>
      <c r="C449" s="5" t="s">
        <v>535</v>
      </c>
      <c r="D449" s="27" t="s">
        <v>4</v>
      </c>
      <c r="E449" s="7">
        <v>2001</v>
      </c>
      <c r="F449" s="8">
        <v>43205</v>
      </c>
      <c r="G449" s="9" t="s">
        <v>1071</v>
      </c>
    </row>
    <row r="450" spans="1:7" ht="21" customHeight="1">
      <c r="A450" s="7">
        <v>5</v>
      </c>
      <c r="B450" s="10" t="s">
        <v>2661</v>
      </c>
      <c r="C450" s="5" t="s">
        <v>589</v>
      </c>
      <c r="D450" s="27" t="s">
        <v>2</v>
      </c>
      <c r="E450" s="7">
        <v>92</v>
      </c>
      <c r="F450" s="8">
        <v>40290</v>
      </c>
      <c r="G450" s="9" t="s">
        <v>1364</v>
      </c>
    </row>
    <row r="451" spans="1:7" ht="21" customHeight="1">
      <c r="A451" s="7">
        <v>6</v>
      </c>
      <c r="B451" s="10" t="s">
        <v>2662</v>
      </c>
      <c r="C451" s="5" t="s">
        <v>1042</v>
      </c>
      <c r="D451" s="27" t="s">
        <v>4</v>
      </c>
      <c r="E451" s="7">
        <v>77</v>
      </c>
      <c r="F451" s="8">
        <v>34497</v>
      </c>
      <c r="G451" s="9" t="s">
        <v>1126</v>
      </c>
    </row>
    <row r="452" spans="1:7" ht="21" customHeight="1">
      <c r="A452" s="7">
        <v>7</v>
      </c>
      <c r="B452" s="10" t="s">
        <v>2663</v>
      </c>
      <c r="C452" s="5" t="s">
        <v>799</v>
      </c>
      <c r="D452" s="27" t="s">
        <v>2</v>
      </c>
      <c r="E452" s="7">
        <v>83</v>
      </c>
      <c r="F452" s="8">
        <v>37416</v>
      </c>
      <c r="G452" s="9" t="s">
        <v>1681</v>
      </c>
    </row>
    <row r="453" spans="1:7" ht="21" customHeight="1">
      <c r="A453" s="7">
        <v>8</v>
      </c>
      <c r="B453" s="10" t="s">
        <v>2664</v>
      </c>
      <c r="C453" s="5" t="s">
        <v>536</v>
      </c>
      <c r="D453" s="27" t="s">
        <v>367</v>
      </c>
      <c r="E453" s="7">
        <v>2006</v>
      </c>
      <c r="F453" s="8">
        <v>45402</v>
      </c>
      <c r="G453" s="11" t="s">
        <v>1059</v>
      </c>
    </row>
    <row r="454" spans="1:7" ht="21" customHeight="1">
      <c r="A454" s="7">
        <v>9</v>
      </c>
      <c r="B454" s="10" t="s">
        <v>2665</v>
      </c>
      <c r="C454" s="5" t="s">
        <v>797</v>
      </c>
      <c r="D454" s="27" t="s">
        <v>0</v>
      </c>
      <c r="E454" s="7">
        <v>93</v>
      </c>
      <c r="F454" s="8">
        <v>41385</v>
      </c>
      <c r="G454" s="9" t="s">
        <v>1071</v>
      </c>
    </row>
    <row r="455" spans="1:7" ht="21" customHeight="1">
      <c r="A455" s="19">
        <v>10</v>
      </c>
      <c r="B455" s="10" t="s">
        <v>2666</v>
      </c>
      <c r="C455" s="5" t="s">
        <v>544</v>
      </c>
      <c r="D455" s="27"/>
      <c r="E455" s="7">
        <v>91</v>
      </c>
      <c r="F455" s="8">
        <v>43247</v>
      </c>
      <c r="G455" s="9" t="s">
        <v>1465</v>
      </c>
    </row>
    <row r="456" spans="1:7" ht="21" customHeight="1">
      <c r="A456" s="7">
        <v>11</v>
      </c>
      <c r="B456" s="56" t="s">
        <v>3390</v>
      </c>
      <c r="C456" s="57" t="s">
        <v>2284</v>
      </c>
      <c r="D456" s="76" t="s">
        <v>367</v>
      </c>
      <c r="E456" s="73">
        <v>2007</v>
      </c>
      <c r="F456" s="58">
        <v>46124</v>
      </c>
      <c r="G456" s="74" t="s">
        <v>1115</v>
      </c>
    </row>
    <row r="457" spans="1:7" ht="21" customHeight="1">
      <c r="A457" s="19">
        <v>12</v>
      </c>
      <c r="B457" s="56" t="s">
        <v>3443</v>
      </c>
      <c r="C457" s="57" t="s">
        <v>607</v>
      </c>
      <c r="D457" s="76" t="s">
        <v>721</v>
      </c>
      <c r="E457" s="73">
        <v>2006</v>
      </c>
      <c r="F457" s="58">
        <v>46152</v>
      </c>
      <c r="G457" s="74" t="s">
        <v>1130</v>
      </c>
    </row>
    <row r="458" spans="1:7" ht="21" customHeight="1">
      <c r="A458" s="19">
        <v>13</v>
      </c>
      <c r="B458" s="10" t="s">
        <v>2667</v>
      </c>
      <c r="C458" s="5" t="s">
        <v>538</v>
      </c>
      <c r="D458" s="27" t="s">
        <v>362</v>
      </c>
      <c r="E458" s="7">
        <v>2006</v>
      </c>
      <c r="F458" s="8">
        <v>45046</v>
      </c>
      <c r="G458" s="9" t="s">
        <v>1059</v>
      </c>
    </row>
    <row r="459" spans="1:7" ht="21" customHeight="1">
      <c r="A459" s="103" t="s">
        <v>2668</v>
      </c>
      <c r="B459" s="109"/>
      <c r="C459" s="109"/>
      <c r="D459" s="109"/>
      <c r="E459" s="109"/>
      <c r="F459" s="109"/>
      <c r="G459" s="109"/>
    </row>
    <row r="460" spans="1:7" ht="21" customHeight="1">
      <c r="A460" s="7">
        <v>1</v>
      </c>
      <c r="B460" s="10" t="s">
        <v>2669</v>
      </c>
      <c r="C460" s="5" t="s">
        <v>2344</v>
      </c>
      <c r="D460" s="27"/>
      <c r="E460" s="7">
        <v>76</v>
      </c>
      <c r="F460" s="8">
        <v>40761</v>
      </c>
      <c r="G460" s="9" t="s">
        <v>2670</v>
      </c>
    </row>
    <row r="461" spans="1:7" ht="21" customHeight="1">
      <c r="A461" s="7">
        <v>2</v>
      </c>
      <c r="B461" s="10" t="s">
        <v>2671</v>
      </c>
      <c r="C461" s="5" t="s">
        <v>654</v>
      </c>
      <c r="D461" s="27" t="s">
        <v>2</v>
      </c>
      <c r="E461" s="7">
        <v>73</v>
      </c>
      <c r="F461" s="8">
        <v>33830</v>
      </c>
      <c r="G461" s="9" t="s">
        <v>2672</v>
      </c>
    </row>
    <row r="462" spans="1:7" ht="21" customHeight="1">
      <c r="A462" s="7">
        <v>3</v>
      </c>
      <c r="B462" s="4" t="s">
        <v>2673</v>
      </c>
      <c r="C462" s="5" t="s">
        <v>641</v>
      </c>
      <c r="D462" s="27" t="s">
        <v>0</v>
      </c>
      <c r="E462" s="7">
        <v>98</v>
      </c>
      <c r="F462" s="8">
        <v>43211</v>
      </c>
      <c r="G462" s="9" t="s">
        <v>1126</v>
      </c>
    </row>
    <row r="463" spans="1:7" ht="21" customHeight="1">
      <c r="A463" s="7">
        <v>4</v>
      </c>
      <c r="B463" s="4" t="s">
        <v>2674</v>
      </c>
      <c r="C463" s="5" t="s">
        <v>2190</v>
      </c>
      <c r="D463" s="27"/>
      <c r="E463" s="7">
        <v>73</v>
      </c>
      <c r="F463" s="8">
        <v>35183</v>
      </c>
      <c r="G463" s="9" t="s">
        <v>1049</v>
      </c>
    </row>
    <row r="464" spans="1:7" ht="21" customHeight="1">
      <c r="A464" s="7">
        <v>5</v>
      </c>
      <c r="B464" s="56" t="s">
        <v>3456</v>
      </c>
      <c r="C464" s="57" t="s">
        <v>607</v>
      </c>
      <c r="D464" s="76" t="s">
        <v>721</v>
      </c>
      <c r="E464" s="73">
        <v>2008</v>
      </c>
      <c r="F464" s="58">
        <v>46179</v>
      </c>
      <c r="G464" s="74" t="s">
        <v>1049</v>
      </c>
    </row>
    <row r="465" spans="1:7" ht="21" customHeight="1">
      <c r="A465" s="7">
        <v>6</v>
      </c>
      <c r="B465" s="4" t="s">
        <v>2675</v>
      </c>
      <c r="C465" s="5" t="s">
        <v>536</v>
      </c>
      <c r="D465" s="27" t="s">
        <v>367</v>
      </c>
      <c r="E465" s="7">
        <v>2006</v>
      </c>
      <c r="F465" s="8">
        <v>45388</v>
      </c>
      <c r="G465" s="9" t="s">
        <v>1071</v>
      </c>
    </row>
    <row r="466" spans="1:7" ht="21" customHeight="1">
      <c r="A466" s="7">
        <v>7</v>
      </c>
      <c r="B466" s="4" t="s">
        <v>2676</v>
      </c>
      <c r="C466" s="5" t="s">
        <v>589</v>
      </c>
      <c r="D466" s="27" t="s">
        <v>2</v>
      </c>
      <c r="E466" s="7">
        <v>92</v>
      </c>
      <c r="F466" s="8">
        <v>40300</v>
      </c>
      <c r="G466" s="9" t="s">
        <v>1071</v>
      </c>
    </row>
    <row r="467" spans="1:7" ht="21" customHeight="1">
      <c r="A467" s="7">
        <v>8</v>
      </c>
      <c r="B467" s="4" t="s">
        <v>2677</v>
      </c>
      <c r="C467" s="5" t="s">
        <v>682</v>
      </c>
      <c r="D467" s="27" t="s">
        <v>567</v>
      </c>
      <c r="E467" s="7">
        <v>77</v>
      </c>
      <c r="F467" s="8">
        <v>43659</v>
      </c>
      <c r="G467" s="9" t="s">
        <v>2678</v>
      </c>
    </row>
    <row r="468" spans="1:7" ht="21" customHeight="1">
      <c r="A468" s="7">
        <v>9</v>
      </c>
      <c r="B468" s="4" t="s">
        <v>2679</v>
      </c>
      <c r="C468" s="5" t="s">
        <v>566</v>
      </c>
      <c r="D468" s="27" t="s">
        <v>567</v>
      </c>
      <c r="E468" s="7">
        <v>73</v>
      </c>
      <c r="F468" s="8">
        <v>42918</v>
      </c>
      <c r="G468" s="9" t="s">
        <v>1241</v>
      </c>
    </row>
    <row r="469" spans="1:7" ht="21" customHeight="1">
      <c r="A469" s="7">
        <v>10</v>
      </c>
      <c r="B469" s="4" t="s">
        <v>2680</v>
      </c>
      <c r="C469" s="5" t="s">
        <v>2183</v>
      </c>
      <c r="D469" s="27" t="s">
        <v>0</v>
      </c>
      <c r="E469" s="7">
        <v>68</v>
      </c>
      <c r="F469" s="8">
        <v>32642</v>
      </c>
      <c r="G469" s="9" t="s">
        <v>1815</v>
      </c>
    </row>
    <row r="470" spans="1:7" ht="21" customHeight="1">
      <c r="A470" s="19">
        <v>11</v>
      </c>
      <c r="B470" s="4" t="s">
        <v>2681</v>
      </c>
      <c r="C470" s="5" t="s">
        <v>556</v>
      </c>
      <c r="D470" s="27" t="s">
        <v>0</v>
      </c>
      <c r="E470" s="7">
        <v>98</v>
      </c>
      <c r="F470" s="8">
        <v>43257</v>
      </c>
      <c r="G470" s="9" t="s">
        <v>1049</v>
      </c>
    </row>
    <row r="471" spans="1:7" ht="21" customHeight="1">
      <c r="A471" s="19">
        <v>12</v>
      </c>
      <c r="B471" s="61" t="s">
        <v>2682</v>
      </c>
      <c r="C471" s="62" t="s">
        <v>2207</v>
      </c>
      <c r="D471" s="75" t="s">
        <v>2</v>
      </c>
      <c r="E471" s="64">
        <v>89</v>
      </c>
      <c r="F471" s="65">
        <v>39215</v>
      </c>
      <c r="G471" s="66" t="s">
        <v>1183</v>
      </c>
    </row>
    <row r="472" spans="1:7" ht="21" customHeight="1">
      <c r="A472" s="19">
        <v>13</v>
      </c>
      <c r="B472" s="61" t="s">
        <v>2683</v>
      </c>
      <c r="C472" s="62" t="s">
        <v>2684</v>
      </c>
      <c r="D472" s="75" t="s">
        <v>567</v>
      </c>
      <c r="E472" s="64">
        <v>66</v>
      </c>
      <c r="F472" s="65">
        <v>42484</v>
      </c>
      <c r="G472" s="66" t="s">
        <v>1107</v>
      </c>
    </row>
    <row r="473" spans="1:7" ht="21" customHeight="1">
      <c r="A473" s="19">
        <v>14</v>
      </c>
      <c r="B473" s="61" t="s">
        <v>2685</v>
      </c>
      <c r="C473" s="62" t="s">
        <v>2686</v>
      </c>
      <c r="D473" s="75" t="s">
        <v>2</v>
      </c>
      <c r="E473" s="71">
        <v>69</v>
      </c>
      <c r="F473" s="65">
        <v>31879</v>
      </c>
      <c r="G473" s="70" t="s">
        <v>1071</v>
      </c>
    </row>
    <row r="474" spans="1:7" ht="21" customHeight="1">
      <c r="A474" s="19">
        <v>15</v>
      </c>
      <c r="B474" s="61" t="s">
        <v>2687</v>
      </c>
      <c r="C474" s="62" t="s">
        <v>2433</v>
      </c>
      <c r="D474" s="75" t="s">
        <v>4</v>
      </c>
      <c r="E474" s="71">
        <v>68</v>
      </c>
      <c r="F474" s="65">
        <v>31218</v>
      </c>
      <c r="G474" s="70" t="s">
        <v>1056</v>
      </c>
    </row>
    <row r="475" spans="1:7" ht="21" customHeight="1">
      <c r="A475" s="19">
        <v>16</v>
      </c>
      <c r="B475" s="61" t="s">
        <v>2688</v>
      </c>
      <c r="C475" s="62" t="s">
        <v>2439</v>
      </c>
      <c r="D475" s="75" t="s">
        <v>4</v>
      </c>
      <c r="E475" s="71">
        <v>72</v>
      </c>
      <c r="F475" s="65">
        <v>32621</v>
      </c>
      <c r="G475" s="70" t="s">
        <v>1586</v>
      </c>
    </row>
    <row r="476" spans="1:7" ht="21" customHeight="1">
      <c r="A476" s="19">
        <v>17</v>
      </c>
      <c r="B476" s="61" t="s">
        <v>2689</v>
      </c>
      <c r="C476" s="62" t="s">
        <v>2690</v>
      </c>
      <c r="D476" s="75" t="s">
        <v>4</v>
      </c>
      <c r="E476" s="71">
        <v>96</v>
      </c>
      <c r="F476" s="65">
        <v>41377</v>
      </c>
      <c r="G476" s="70" t="s">
        <v>1071</v>
      </c>
    </row>
    <row r="477" spans="1:7" ht="21" customHeight="1">
      <c r="A477" s="19">
        <v>18</v>
      </c>
      <c r="B477" s="61" t="s">
        <v>2691</v>
      </c>
      <c r="C477" s="62" t="s">
        <v>2692</v>
      </c>
      <c r="D477" s="75" t="s">
        <v>2</v>
      </c>
      <c r="E477" s="71">
        <v>95</v>
      </c>
      <c r="F477" s="65">
        <v>41377</v>
      </c>
      <c r="G477" s="70" t="s">
        <v>1071</v>
      </c>
    </row>
    <row r="478" spans="1:7" ht="21" customHeight="1">
      <c r="A478" s="19">
        <v>19</v>
      </c>
      <c r="B478" s="61" t="s">
        <v>2693</v>
      </c>
      <c r="C478" s="62" t="s">
        <v>596</v>
      </c>
      <c r="D478" s="75" t="s">
        <v>362</v>
      </c>
      <c r="E478" s="71">
        <v>2008</v>
      </c>
      <c r="F478" s="65">
        <v>45760</v>
      </c>
      <c r="G478" s="70" t="s">
        <v>6</v>
      </c>
    </row>
    <row r="479" spans="1:7" ht="21" customHeight="1">
      <c r="A479" s="19">
        <v>20</v>
      </c>
      <c r="B479" s="10" t="s">
        <v>2694</v>
      </c>
      <c r="C479" s="5" t="s">
        <v>678</v>
      </c>
      <c r="D479" s="27" t="s">
        <v>362</v>
      </c>
      <c r="E479" s="3">
        <v>2005</v>
      </c>
      <c r="F479" s="8">
        <v>44654</v>
      </c>
      <c r="G479" s="11" t="s">
        <v>1465</v>
      </c>
    </row>
    <row r="480" spans="1:7" ht="21" customHeight="1">
      <c r="A480" s="19">
        <v>21</v>
      </c>
      <c r="B480" s="10" t="s">
        <v>2695</v>
      </c>
      <c r="C480" s="5" t="s">
        <v>554</v>
      </c>
      <c r="D480" s="27"/>
      <c r="E480" s="3">
        <v>97</v>
      </c>
      <c r="F480" s="8">
        <v>44297</v>
      </c>
      <c r="G480" s="11" t="s">
        <v>1465</v>
      </c>
    </row>
    <row r="481" spans="1:7" ht="21" customHeight="1">
      <c r="A481" s="19">
        <v>22</v>
      </c>
      <c r="B481" s="10" t="s">
        <v>2696</v>
      </c>
      <c r="C481" s="5" t="s">
        <v>2697</v>
      </c>
      <c r="D481" s="27" t="s">
        <v>4</v>
      </c>
      <c r="E481" s="3">
        <v>77</v>
      </c>
      <c r="F481" s="8">
        <v>34447</v>
      </c>
      <c r="G481" s="11" t="s">
        <v>1126</v>
      </c>
    </row>
    <row r="482" spans="1:7" ht="21" customHeight="1">
      <c r="A482" s="19">
        <v>23</v>
      </c>
      <c r="B482" s="10" t="s">
        <v>2698</v>
      </c>
      <c r="C482" s="5" t="s">
        <v>2225</v>
      </c>
      <c r="D482" s="27" t="s">
        <v>567</v>
      </c>
      <c r="E482" s="3">
        <v>64</v>
      </c>
      <c r="F482" s="8">
        <v>41104</v>
      </c>
      <c r="G482" s="11" t="s">
        <v>2482</v>
      </c>
    </row>
    <row r="483" spans="1:7" ht="21" customHeight="1">
      <c r="A483" s="19">
        <v>24</v>
      </c>
      <c r="B483" s="10" t="s">
        <v>1539</v>
      </c>
      <c r="C483" s="5" t="s">
        <v>2592</v>
      </c>
      <c r="D483" s="27" t="s">
        <v>567</v>
      </c>
      <c r="E483" s="3">
        <v>48</v>
      </c>
      <c r="F483" s="8">
        <v>31557</v>
      </c>
      <c r="G483" s="11" t="s">
        <v>1056</v>
      </c>
    </row>
    <row r="484" spans="1:7" ht="21" customHeight="1">
      <c r="A484" s="19">
        <v>25</v>
      </c>
      <c r="B484" s="56" t="s">
        <v>3419</v>
      </c>
      <c r="C484" s="57" t="s">
        <v>3420</v>
      </c>
      <c r="D484" s="76" t="s">
        <v>367</v>
      </c>
      <c r="E484" s="73">
        <v>2008</v>
      </c>
      <c r="F484" s="58">
        <v>46144</v>
      </c>
      <c r="G484" s="74" t="s">
        <v>1119</v>
      </c>
    </row>
    <row r="485" spans="1:7" ht="21" customHeight="1">
      <c r="A485" s="19">
        <v>26</v>
      </c>
      <c r="B485" s="10" t="s">
        <v>2699</v>
      </c>
      <c r="C485" s="5" t="s">
        <v>2549</v>
      </c>
      <c r="D485" s="27" t="s">
        <v>364</v>
      </c>
      <c r="E485" s="7">
        <v>70</v>
      </c>
      <c r="F485" s="8">
        <v>45074</v>
      </c>
      <c r="G485" s="9" t="s">
        <v>1276</v>
      </c>
    </row>
    <row r="486" spans="1:7" ht="21" customHeight="1">
      <c r="A486" s="19">
        <v>27</v>
      </c>
      <c r="B486" s="10" t="s">
        <v>2700</v>
      </c>
      <c r="C486" s="5" t="s">
        <v>704</v>
      </c>
      <c r="D486" s="27" t="s">
        <v>0</v>
      </c>
      <c r="E486" s="3">
        <v>68</v>
      </c>
      <c r="F486" s="8">
        <v>32985</v>
      </c>
      <c r="G486" s="11" t="s">
        <v>1169</v>
      </c>
    </row>
    <row r="487" spans="1:7" ht="21" customHeight="1">
      <c r="A487" s="103" t="s">
        <v>2701</v>
      </c>
      <c r="B487" s="109"/>
      <c r="C487" s="109"/>
      <c r="D487" s="109"/>
      <c r="E487" s="109"/>
      <c r="F487" s="109"/>
      <c r="G487" s="110"/>
    </row>
    <row r="488" spans="1:7" ht="21" customHeight="1">
      <c r="A488" s="7">
        <v>1</v>
      </c>
      <c r="B488" s="10" t="s">
        <v>2702</v>
      </c>
      <c r="C488" s="5" t="s">
        <v>717</v>
      </c>
      <c r="D488" s="27"/>
      <c r="E488" s="7">
        <v>84</v>
      </c>
      <c r="F488" s="8">
        <v>40300</v>
      </c>
      <c r="G488" s="9" t="s">
        <v>1241</v>
      </c>
    </row>
    <row r="489" spans="1:7" ht="21" customHeight="1">
      <c r="A489" s="7">
        <v>2</v>
      </c>
      <c r="B489" s="10" t="s">
        <v>2703</v>
      </c>
      <c r="C489" s="5" t="s">
        <v>2554</v>
      </c>
      <c r="D489" s="27" t="s">
        <v>567</v>
      </c>
      <c r="E489" s="7">
        <v>74</v>
      </c>
      <c r="F489" s="8">
        <v>41832</v>
      </c>
      <c r="G489" s="9" t="s">
        <v>1291</v>
      </c>
    </row>
    <row r="490" spans="1:7" ht="21" customHeight="1">
      <c r="A490" s="7">
        <v>3</v>
      </c>
      <c r="B490" s="10" t="s">
        <v>2704</v>
      </c>
      <c r="C490" s="5" t="s">
        <v>2460</v>
      </c>
      <c r="D490" s="27"/>
      <c r="E490" s="7">
        <v>82</v>
      </c>
      <c r="F490" s="8">
        <v>41059</v>
      </c>
      <c r="G490" s="9" t="s">
        <v>1049</v>
      </c>
    </row>
    <row r="491" spans="1:7" ht="21" customHeight="1">
      <c r="A491" s="7">
        <v>4</v>
      </c>
      <c r="B491" s="10" t="s">
        <v>2705</v>
      </c>
      <c r="C491" s="5" t="s">
        <v>682</v>
      </c>
      <c r="D491" s="27" t="s">
        <v>567</v>
      </c>
      <c r="E491" s="7">
        <v>77</v>
      </c>
      <c r="F491" s="8">
        <v>41836</v>
      </c>
      <c r="G491" s="9" t="s">
        <v>1071</v>
      </c>
    </row>
    <row r="492" spans="1:7" ht="21" customHeight="1">
      <c r="A492" s="7">
        <v>5</v>
      </c>
      <c r="B492" s="10" t="s">
        <v>2706</v>
      </c>
      <c r="C492" s="5" t="s">
        <v>767</v>
      </c>
      <c r="D492" s="27"/>
      <c r="E492" s="7">
        <v>80</v>
      </c>
      <c r="F492" s="8">
        <v>41808</v>
      </c>
      <c r="G492" s="9" t="s">
        <v>1049</v>
      </c>
    </row>
    <row r="493" spans="1:7" ht="21" customHeight="1">
      <c r="A493" s="7">
        <v>6</v>
      </c>
      <c r="B493" s="10" t="s">
        <v>2707</v>
      </c>
      <c r="C493" s="5" t="s">
        <v>670</v>
      </c>
      <c r="D493" s="27"/>
      <c r="E493" s="7">
        <v>83</v>
      </c>
      <c r="F493" s="8">
        <v>39585</v>
      </c>
      <c r="G493" s="9" t="s">
        <v>1241</v>
      </c>
    </row>
    <row r="494" spans="1:7" ht="21" customHeight="1">
      <c r="A494" s="7">
        <v>7</v>
      </c>
      <c r="B494" s="10" t="s">
        <v>2708</v>
      </c>
      <c r="C494" s="5" t="s">
        <v>2541</v>
      </c>
      <c r="D494" s="27" t="s">
        <v>0</v>
      </c>
      <c r="E494" s="7">
        <v>72</v>
      </c>
      <c r="F494" s="8">
        <v>33670</v>
      </c>
      <c r="G494" s="9" t="s">
        <v>1071</v>
      </c>
    </row>
    <row r="495" spans="1:7" ht="21" customHeight="1">
      <c r="A495" s="7">
        <v>8</v>
      </c>
      <c r="B495" s="10" t="s">
        <v>2709</v>
      </c>
      <c r="C495" s="5" t="s">
        <v>2433</v>
      </c>
      <c r="D495" s="27" t="s">
        <v>0</v>
      </c>
      <c r="E495" s="7">
        <v>66</v>
      </c>
      <c r="F495" s="8">
        <v>31557</v>
      </c>
      <c r="G495" s="9" t="s">
        <v>1183</v>
      </c>
    </row>
    <row r="496" spans="1:7" ht="21" customHeight="1">
      <c r="A496" s="7">
        <v>9</v>
      </c>
      <c r="B496" s="10" t="s">
        <v>2709</v>
      </c>
      <c r="C496" s="5" t="s">
        <v>2710</v>
      </c>
      <c r="D496" s="27"/>
      <c r="E496" s="7">
        <v>75</v>
      </c>
      <c r="F496" s="8">
        <v>39585</v>
      </c>
      <c r="G496" s="9" t="s">
        <v>1241</v>
      </c>
    </row>
    <row r="497" spans="1:7" ht="21" customHeight="1">
      <c r="A497" s="7">
        <v>10</v>
      </c>
      <c r="B497" s="10" t="s">
        <v>2711</v>
      </c>
      <c r="C497" s="5" t="s">
        <v>2585</v>
      </c>
      <c r="D497" s="27"/>
      <c r="E497" s="7">
        <v>80</v>
      </c>
      <c r="F497" s="8">
        <v>40300</v>
      </c>
      <c r="G497" s="9" t="s">
        <v>1071</v>
      </c>
    </row>
    <row r="498" spans="1:7" ht="21" customHeight="1">
      <c r="A498" s="7">
        <v>11</v>
      </c>
      <c r="B498" s="10" t="s">
        <v>2712</v>
      </c>
      <c r="C498" s="5" t="s">
        <v>702</v>
      </c>
      <c r="D498" s="27" t="s">
        <v>2</v>
      </c>
      <c r="E498" s="7">
        <v>96</v>
      </c>
      <c r="F498" s="8">
        <v>41822</v>
      </c>
      <c r="G498" s="9" t="s">
        <v>1049</v>
      </c>
    </row>
    <row r="499" spans="1:7" ht="21" customHeight="1">
      <c r="A499" s="7">
        <v>12</v>
      </c>
      <c r="B499" s="10" t="s">
        <v>2713</v>
      </c>
      <c r="C499" s="5" t="s">
        <v>2372</v>
      </c>
      <c r="D499" s="27" t="s">
        <v>0</v>
      </c>
      <c r="E499" s="7">
        <v>82</v>
      </c>
      <c r="F499" s="8">
        <v>38109</v>
      </c>
      <c r="G499" s="9" t="s">
        <v>1071</v>
      </c>
    </row>
    <row r="500" spans="1:7" ht="21" customHeight="1">
      <c r="A500" s="7">
        <v>13</v>
      </c>
      <c r="B500" s="10" t="s">
        <v>2714</v>
      </c>
      <c r="C500" s="5" t="s">
        <v>2598</v>
      </c>
      <c r="D500" s="27"/>
      <c r="E500" s="7">
        <v>62</v>
      </c>
      <c r="F500" s="8">
        <v>32642</v>
      </c>
      <c r="G500" s="9" t="s">
        <v>1815</v>
      </c>
    </row>
    <row r="501" spans="1:7" ht="21" customHeight="1">
      <c r="A501" s="7">
        <v>14</v>
      </c>
      <c r="B501" s="61" t="s">
        <v>2715</v>
      </c>
      <c r="C501" s="62" t="s">
        <v>769</v>
      </c>
      <c r="D501" s="75" t="s">
        <v>363</v>
      </c>
      <c r="E501" s="64">
        <v>2009</v>
      </c>
      <c r="F501" s="65">
        <v>45760</v>
      </c>
      <c r="G501" s="66" t="s">
        <v>6</v>
      </c>
    </row>
    <row r="502" spans="1:7" ht="21" customHeight="1">
      <c r="A502" s="7">
        <v>15</v>
      </c>
      <c r="B502" s="61" t="s">
        <v>2716</v>
      </c>
      <c r="C502" s="62" t="s">
        <v>779</v>
      </c>
      <c r="D502" s="75" t="s">
        <v>567</v>
      </c>
      <c r="E502" s="64">
        <v>71</v>
      </c>
      <c r="F502" s="65">
        <v>39936</v>
      </c>
      <c r="G502" s="66" t="s">
        <v>1071</v>
      </c>
    </row>
    <row r="503" spans="1:7" ht="21" customHeight="1">
      <c r="A503" s="7">
        <v>16</v>
      </c>
      <c r="B503" s="56" t="s">
        <v>3421</v>
      </c>
      <c r="C503" s="57" t="s">
        <v>733</v>
      </c>
      <c r="D503" s="76" t="s">
        <v>367</v>
      </c>
      <c r="E503" s="73">
        <v>2008</v>
      </c>
      <c r="F503" s="58">
        <v>46144</v>
      </c>
      <c r="G503" s="74" t="s">
        <v>1119</v>
      </c>
    </row>
    <row r="504" spans="1:7" ht="21" customHeight="1">
      <c r="A504" s="7">
        <v>17</v>
      </c>
      <c r="B504" s="61" t="s">
        <v>2717</v>
      </c>
      <c r="C504" s="62" t="s">
        <v>2549</v>
      </c>
      <c r="D504" s="75" t="s">
        <v>364</v>
      </c>
      <c r="E504" s="64">
        <v>70</v>
      </c>
      <c r="F504" s="65">
        <v>45088</v>
      </c>
      <c r="G504" s="66" t="s">
        <v>1049</v>
      </c>
    </row>
    <row r="505" spans="1:7" ht="21" customHeight="1">
      <c r="A505" s="19">
        <v>18</v>
      </c>
      <c r="B505" s="10" t="s">
        <v>2718</v>
      </c>
      <c r="C505" s="5" t="s">
        <v>2604</v>
      </c>
      <c r="D505" s="27" t="s">
        <v>567</v>
      </c>
      <c r="E505" s="7">
        <v>76</v>
      </c>
      <c r="F505" s="8">
        <v>42907</v>
      </c>
      <c r="G505" s="9" t="s">
        <v>1049</v>
      </c>
    </row>
    <row r="506" spans="1:7" ht="21" customHeight="1">
      <c r="A506" s="19">
        <v>19</v>
      </c>
      <c r="B506" s="10" t="s">
        <v>2719</v>
      </c>
      <c r="C506" s="5" t="s">
        <v>2720</v>
      </c>
      <c r="D506" s="27" t="s">
        <v>4</v>
      </c>
      <c r="E506" s="7">
        <v>2001</v>
      </c>
      <c r="F506" s="8">
        <v>43205</v>
      </c>
      <c r="G506" s="9" t="s">
        <v>1071</v>
      </c>
    </row>
    <row r="507" spans="1:7" ht="21" customHeight="1">
      <c r="A507" s="19">
        <v>20</v>
      </c>
      <c r="B507" s="56" t="s">
        <v>3422</v>
      </c>
      <c r="C507" s="57" t="s">
        <v>838</v>
      </c>
      <c r="D507" s="76" t="s">
        <v>721</v>
      </c>
      <c r="E507" s="73">
        <v>2005</v>
      </c>
      <c r="F507" s="58">
        <v>46144</v>
      </c>
      <c r="G507" s="74" t="s">
        <v>1119</v>
      </c>
    </row>
    <row r="508" spans="1:7" ht="21" customHeight="1">
      <c r="A508" s="19">
        <v>21</v>
      </c>
      <c r="B508" s="10" t="s">
        <v>2721</v>
      </c>
      <c r="C508" s="5" t="s">
        <v>2233</v>
      </c>
      <c r="D508" s="27" t="s">
        <v>2</v>
      </c>
      <c r="E508" s="7">
        <v>89</v>
      </c>
      <c r="F508" s="8">
        <v>39558</v>
      </c>
      <c r="G508" s="9" t="s">
        <v>2200</v>
      </c>
    </row>
    <row r="509" spans="1:7" ht="21" customHeight="1">
      <c r="A509" s="19">
        <v>22</v>
      </c>
      <c r="B509" s="10" t="s">
        <v>2722</v>
      </c>
      <c r="C509" s="5" t="s">
        <v>654</v>
      </c>
      <c r="D509" s="27" t="s">
        <v>567</v>
      </c>
      <c r="E509" s="3">
        <v>73</v>
      </c>
      <c r="F509" s="8">
        <v>41104</v>
      </c>
      <c r="G509" s="11" t="s">
        <v>2482</v>
      </c>
    </row>
    <row r="510" spans="1:7" ht="21" customHeight="1">
      <c r="A510" s="19">
        <v>23</v>
      </c>
      <c r="B510" s="10" t="s">
        <v>2723</v>
      </c>
      <c r="C510" s="5" t="s">
        <v>735</v>
      </c>
      <c r="D510" s="27" t="s">
        <v>567</v>
      </c>
      <c r="E510" s="3">
        <v>77</v>
      </c>
      <c r="F510" s="8">
        <v>42470</v>
      </c>
      <c r="G510" s="11" t="s">
        <v>1107</v>
      </c>
    </row>
    <row r="511" spans="1:7" ht="21" customHeight="1">
      <c r="A511" s="19">
        <v>24</v>
      </c>
      <c r="B511" s="10" t="s">
        <v>2724</v>
      </c>
      <c r="C511" s="5" t="s">
        <v>2592</v>
      </c>
      <c r="D511" s="27" t="s">
        <v>567</v>
      </c>
      <c r="E511" s="3">
        <v>48</v>
      </c>
      <c r="F511" s="8">
        <v>31536</v>
      </c>
      <c r="G511" s="11" t="s">
        <v>1049</v>
      </c>
    </row>
    <row r="512" spans="1:7" ht="21" customHeight="1">
      <c r="A512" s="19">
        <v>25</v>
      </c>
      <c r="B512" s="10" t="s">
        <v>2725</v>
      </c>
      <c r="C512" s="5" t="s">
        <v>929</v>
      </c>
      <c r="D512" s="27" t="s">
        <v>367</v>
      </c>
      <c r="E512" s="3">
        <v>2004</v>
      </c>
      <c r="F512" s="8">
        <v>44654</v>
      </c>
      <c r="G512" s="11" t="s">
        <v>1138</v>
      </c>
    </row>
    <row r="513" spans="1:7" ht="21" customHeight="1">
      <c r="A513" s="19">
        <v>26</v>
      </c>
      <c r="B513" s="10" t="s">
        <v>2726</v>
      </c>
      <c r="C513" s="5" t="s">
        <v>2727</v>
      </c>
      <c r="D513" s="27" t="s">
        <v>362</v>
      </c>
      <c r="E513" s="3">
        <v>2006</v>
      </c>
      <c r="F513" s="8">
        <v>44654</v>
      </c>
      <c r="G513" s="11" t="s">
        <v>1138</v>
      </c>
    </row>
    <row r="514" spans="1:7" ht="21" customHeight="1">
      <c r="A514" s="103" t="s">
        <v>2728</v>
      </c>
      <c r="B514" s="109"/>
      <c r="C514" s="109"/>
      <c r="D514" s="109"/>
      <c r="E514" s="109"/>
      <c r="F514" s="109"/>
      <c r="G514" s="110"/>
    </row>
    <row r="515" spans="1:7" ht="21" customHeight="1">
      <c r="A515" s="7">
        <v>1</v>
      </c>
      <c r="B515" s="4" t="s">
        <v>2729</v>
      </c>
      <c r="C515" s="5" t="s">
        <v>803</v>
      </c>
      <c r="D515" s="27"/>
      <c r="E515" s="7">
        <v>82</v>
      </c>
      <c r="F515" s="8">
        <v>41756</v>
      </c>
      <c r="G515" s="9" t="s">
        <v>545</v>
      </c>
    </row>
    <row r="516" spans="1:7" ht="21" customHeight="1">
      <c r="A516" s="7">
        <v>2</v>
      </c>
      <c r="B516" s="4" t="s">
        <v>2730</v>
      </c>
      <c r="C516" s="5" t="s">
        <v>805</v>
      </c>
      <c r="D516" s="27" t="s">
        <v>0</v>
      </c>
      <c r="E516" s="7">
        <v>98</v>
      </c>
      <c r="F516" s="8">
        <v>43107</v>
      </c>
      <c r="G516" s="9" t="s">
        <v>5</v>
      </c>
    </row>
    <row r="517" spans="1:7" ht="21" customHeight="1">
      <c r="A517" s="7">
        <v>3</v>
      </c>
      <c r="B517" s="4" t="s">
        <v>2731</v>
      </c>
      <c r="C517" s="13" t="s">
        <v>564</v>
      </c>
      <c r="D517" s="27" t="s">
        <v>4</v>
      </c>
      <c r="E517" s="29">
        <v>77</v>
      </c>
      <c r="F517" s="8">
        <v>34468</v>
      </c>
      <c r="G517" s="9" t="s">
        <v>1071</v>
      </c>
    </row>
    <row r="518" spans="1:7" ht="21" customHeight="1">
      <c r="A518" s="7">
        <v>4</v>
      </c>
      <c r="B518" s="10" t="s">
        <v>2732</v>
      </c>
      <c r="C518" s="17" t="s">
        <v>810</v>
      </c>
      <c r="D518" s="27" t="s">
        <v>4</v>
      </c>
      <c r="E518" s="7">
        <v>89</v>
      </c>
      <c r="F518" s="8">
        <v>38473</v>
      </c>
      <c r="G518" s="9" t="s">
        <v>1115</v>
      </c>
    </row>
    <row r="519" spans="1:7" ht="21" customHeight="1">
      <c r="A519" s="7">
        <v>5</v>
      </c>
      <c r="B519" s="4" t="s">
        <v>2733</v>
      </c>
      <c r="C519" s="5" t="s">
        <v>573</v>
      </c>
      <c r="D519" s="27" t="s">
        <v>4</v>
      </c>
      <c r="E519" s="7">
        <v>78</v>
      </c>
      <c r="F519" s="8">
        <v>34524</v>
      </c>
      <c r="G519" s="9" t="s">
        <v>1049</v>
      </c>
    </row>
    <row r="520" spans="1:7" ht="21" customHeight="1">
      <c r="A520" s="7">
        <v>6</v>
      </c>
      <c r="B520" s="4" t="s">
        <v>472</v>
      </c>
      <c r="C520" s="17" t="s">
        <v>808</v>
      </c>
      <c r="D520" s="27" t="s">
        <v>0</v>
      </c>
      <c r="E520" s="7">
        <v>89</v>
      </c>
      <c r="F520" s="8">
        <v>40713</v>
      </c>
      <c r="G520" s="9" t="s">
        <v>2734</v>
      </c>
    </row>
    <row r="521" spans="1:7" ht="21" customHeight="1">
      <c r="A521" s="7">
        <v>7</v>
      </c>
      <c r="B521" s="4" t="s">
        <v>2735</v>
      </c>
      <c r="C521" s="5" t="s">
        <v>799</v>
      </c>
      <c r="D521" s="27" t="s">
        <v>2</v>
      </c>
      <c r="E521" s="7">
        <v>83</v>
      </c>
      <c r="F521" s="8">
        <v>37311</v>
      </c>
      <c r="G521" s="9" t="s">
        <v>6</v>
      </c>
    </row>
    <row r="522" spans="1:7" ht="21" customHeight="1">
      <c r="A522" s="7">
        <v>8</v>
      </c>
      <c r="B522" s="4" t="s">
        <v>2736</v>
      </c>
      <c r="C522" s="13" t="s">
        <v>641</v>
      </c>
      <c r="D522" s="45" t="s">
        <v>0</v>
      </c>
      <c r="E522" s="29">
        <v>98</v>
      </c>
      <c r="F522" s="8">
        <v>43168</v>
      </c>
      <c r="G522" s="9" t="s">
        <v>1071</v>
      </c>
    </row>
    <row r="523" spans="1:7" ht="21" customHeight="1">
      <c r="A523" s="7">
        <v>9</v>
      </c>
      <c r="B523" s="61" t="s">
        <v>2737</v>
      </c>
      <c r="C523" s="62" t="s">
        <v>524</v>
      </c>
      <c r="D523" s="75" t="s">
        <v>362</v>
      </c>
      <c r="E523" s="64">
        <v>2009</v>
      </c>
      <c r="F523" s="65">
        <v>45669</v>
      </c>
      <c r="G523" s="66" t="s">
        <v>5</v>
      </c>
    </row>
    <row r="524" spans="1:7" ht="21" customHeight="1">
      <c r="A524" s="7">
        <v>10</v>
      </c>
      <c r="B524" s="4" t="s">
        <v>1626</v>
      </c>
      <c r="C524" s="13" t="s">
        <v>871</v>
      </c>
      <c r="D524" s="27" t="s">
        <v>4</v>
      </c>
      <c r="E524" s="29">
        <v>75</v>
      </c>
      <c r="F524" s="8">
        <v>33853</v>
      </c>
      <c r="G524" s="9" t="s">
        <v>2738</v>
      </c>
    </row>
    <row r="525" spans="1:7" ht="21" customHeight="1">
      <c r="A525" s="7">
        <v>11</v>
      </c>
      <c r="B525" s="4" t="s">
        <v>1626</v>
      </c>
      <c r="C525" s="13" t="s">
        <v>842</v>
      </c>
      <c r="D525" s="27"/>
      <c r="E525" s="29">
        <v>91</v>
      </c>
      <c r="F525" s="8">
        <v>43168</v>
      </c>
      <c r="G525" s="9" t="s">
        <v>1071</v>
      </c>
    </row>
    <row r="526" spans="1:7" ht="21" customHeight="1">
      <c r="A526" s="7">
        <v>12</v>
      </c>
      <c r="B526" s="4" t="s">
        <v>2739</v>
      </c>
      <c r="C526" s="13" t="s">
        <v>540</v>
      </c>
      <c r="D526" s="27" t="s">
        <v>4</v>
      </c>
      <c r="E526" s="29">
        <v>82</v>
      </c>
      <c r="F526" s="8">
        <v>35882</v>
      </c>
      <c r="G526" s="9" t="s">
        <v>1849</v>
      </c>
    </row>
    <row r="527" spans="1:7" ht="21" customHeight="1">
      <c r="A527" s="7">
        <v>13</v>
      </c>
      <c r="B527" s="4" t="s">
        <v>809</v>
      </c>
      <c r="C527" s="13" t="s">
        <v>2213</v>
      </c>
      <c r="D527" s="27" t="s">
        <v>4</v>
      </c>
      <c r="E527" s="29">
        <v>72</v>
      </c>
      <c r="F527" s="8">
        <v>32635</v>
      </c>
      <c r="G527" s="9" t="s">
        <v>1056</v>
      </c>
    </row>
    <row r="528" spans="1:7" ht="21" customHeight="1">
      <c r="A528" s="7">
        <v>14</v>
      </c>
      <c r="B528" s="4" t="s">
        <v>2740</v>
      </c>
      <c r="C528" s="5" t="s">
        <v>538</v>
      </c>
      <c r="D528" s="27" t="s">
        <v>362</v>
      </c>
      <c r="E528" s="7">
        <v>2007</v>
      </c>
      <c r="F528" s="8">
        <v>45269</v>
      </c>
      <c r="G528" s="9" t="s">
        <v>5</v>
      </c>
    </row>
    <row r="529" spans="1:7" ht="21" customHeight="1">
      <c r="A529" s="7">
        <v>15</v>
      </c>
      <c r="B529" s="4" t="s">
        <v>441</v>
      </c>
      <c r="C529" s="13" t="s">
        <v>2412</v>
      </c>
      <c r="D529" s="45" t="s">
        <v>2</v>
      </c>
      <c r="E529" s="29">
        <v>74</v>
      </c>
      <c r="F529" s="8">
        <v>33747</v>
      </c>
      <c r="G529" s="9" t="s">
        <v>1071</v>
      </c>
    </row>
    <row r="530" spans="1:7" ht="21" customHeight="1">
      <c r="A530" s="7">
        <v>16</v>
      </c>
      <c r="B530" s="4" t="s">
        <v>2741</v>
      </c>
      <c r="C530" s="13" t="s">
        <v>554</v>
      </c>
      <c r="D530" s="27" t="s">
        <v>1</v>
      </c>
      <c r="E530" s="29">
        <v>97</v>
      </c>
      <c r="F530" s="8">
        <v>41836</v>
      </c>
      <c r="G530" s="9" t="s">
        <v>1071</v>
      </c>
    </row>
    <row r="531" spans="1:7" ht="21" customHeight="1">
      <c r="A531" s="7">
        <v>17</v>
      </c>
      <c r="B531" s="4" t="s">
        <v>1580</v>
      </c>
      <c r="C531" s="13" t="s">
        <v>589</v>
      </c>
      <c r="D531" s="27" t="s">
        <v>4</v>
      </c>
      <c r="E531" s="29">
        <v>92</v>
      </c>
      <c r="F531" s="8">
        <v>39550</v>
      </c>
      <c r="G531" s="9" t="s">
        <v>1071</v>
      </c>
    </row>
    <row r="532" spans="1:7" ht="21" customHeight="1">
      <c r="A532" s="7">
        <v>18</v>
      </c>
      <c r="B532" s="4" t="s">
        <v>1581</v>
      </c>
      <c r="C532" s="13" t="s">
        <v>2190</v>
      </c>
      <c r="D532" s="45" t="s">
        <v>4</v>
      </c>
      <c r="E532" s="29">
        <v>73</v>
      </c>
      <c r="F532" s="8">
        <v>32992</v>
      </c>
      <c r="G532" s="9" t="s">
        <v>1071</v>
      </c>
    </row>
    <row r="533" spans="1:7" ht="21" customHeight="1">
      <c r="A533" s="7">
        <v>19</v>
      </c>
      <c r="B533" s="4" t="s">
        <v>26</v>
      </c>
      <c r="C533" s="13" t="s">
        <v>2169</v>
      </c>
      <c r="D533" s="27" t="s">
        <v>4</v>
      </c>
      <c r="E533" s="29">
        <v>70</v>
      </c>
      <c r="F533" s="8">
        <v>31476</v>
      </c>
      <c r="G533" s="9" t="s">
        <v>1049</v>
      </c>
    </row>
    <row r="534" spans="1:7" ht="21" customHeight="1">
      <c r="A534" s="7">
        <v>20</v>
      </c>
      <c r="B534" s="10" t="s">
        <v>26</v>
      </c>
      <c r="C534" s="17" t="s">
        <v>2742</v>
      </c>
      <c r="D534" s="27" t="s">
        <v>1</v>
      </c>
      <c r="E534" s="7">
        <v>92</v>
      </c>
      <c r="F534" s="8">
        <v>39340</v>
      </c>
      <c r="G534" s="9" t="s">
        <v>1049</v>
      </c>
    </row>
    <row r="535" spans="1:7" ht="21" customHeight="1">
      <c r="A535" s="7">
        <v>21</v>
      </c>
      <c r="B535" s="10" t="s">
        <v>26</v>
      </c>
      <c r="C535" s="17" t="s">
        <v>2743</v>
      </c>
      <c r="D535" s="27" t="s">
        <v>2</v>
      </c>
      <c r="E535" s="7">
        <v>99</v>
      </c>
      <c r="F535" s="8">
        <v>43168</v>
      </c>
      <c r="G535" s="9" t="s">
        <v>1071</v>
      </c>
    </row>
    <row r="536" spans="1:7" ht="21" customHeight="1">
      <c r="A536" s="7">
        <v>22</v>
      </c>
      <c r="B536" s="10" t="s">
        <v>26</v>
      </c>
      <c r="C536" s="13" t="s">
        <v>838</v>
      </c>
      <c r="D536" s="45" t="s">
        <v>367</v>
      </c>
      <c r="E536" s="29">
        <v>2005</v>
      </c>
      <c r="F536" s="8">
        <v>45444</v>
      </c>
      <c r="G536" s="9" t="s">
        <v>1049</v>
      </c>
    </row>
    <row r="537" spans="1:7" ht="21" customHeight="1">
      <c r="A537" s="7">
        <v>23</v>
      </c>
      <c r="B537" s="10" t="s">
        <v>2744</v>
      </c>
      <c r="C537" s="13" t="s">
        <v>2745</v>
      </c>
      <c r="D537" s="45" t="s">
        <v>4</v>
      </c>
      <c r="E537" s="29">
        <v>71</v>
      </c>
      <c r="F537" s="8">
        <v>31822</v>
      </c>
      <c r="G537" s="9" t="s">
        <v>1049</v>
      </c>
    </row>
    <row r="538" spans="1:7" ht="21" customHeight="1">
      <c r="A538" s="7">
        <v>24</v>
      </c>
      <c r="B538" s="10" t="s">
        <v>2746</v>
      </c>
      <c r="C538" s="13" t="s">
        <v>820</v>
      </c>
      <c r="D538" s="45" t="s">
        <v>4</v>
      </c>
      <c r="E538" s="29">
        <v>70</v>
      </c>
      <c r="F538" s="8">
        <v>31822</v>
      </c>
      <c r="G538" s="9" t="s">
        <v>1049</v>
      </c>
    </row>
    <row r="539" spans="1:7" ht="21" customHeight="1">
      <c r="A539" s="7">
        <v>25</v>
      </c>
      <c r="B539" s="10" t="s">
        <v>2747</v>
      </c>
      <c r="C539" s="13" t="s">
        <v>576</v>
      </c>
      <c r="D539" s="45" t="s">
        <v>4</v>
      </c>
      <c r="E539" s="29">
        <v>76</v>
      </c>
      <c r="F539" s="8">
        <v>33684</v>
      </c>
      <c r="G539" s="9" t="s">
        <v>1071</v>
      </c>
    </row>
    <row r="540" spans="1:7" ht="21" customHeight="1">
      <c r="A540" s="7">
        <v>26</v>
      </c>
      <c r="B540" s="10" t="s">
        <v>2747</v>
      </c>
      <c r="C540" s="13" t="s">
        <v>812</v>
      </c>
      <c r="D540" s="45" t="s">
        <v>567</v>
      </c>
      <c r="E540" s="29">
        <v>63</v>
      </c>
      <c r="F540" s="8">
        <v>41692</v>
      </c>
      <c r="G540" s="9" t="s">
        <v>1707</v>
      </c>
    </row>
    <row r="541" spans="1:7" ht="21" customHeight="1">
      <c r="A541" s="7">
        <v>27</v>
      </c>
      <c r="B541" s="10" t="s">
        <v>2747</v>
      </c>
      <c r="C541" s="17" t="s">
        <v>815</v>
      </c>
      <c r="D541" s="27" t="s">
        <v>362</v>
      </c>
      <c r="E541" s="7">
        <v>2007</v>
      </c>
      <c r="F541" s="8">
        <v>45080</v>
      </c>
      <c r="G541" s="9" t="s">
        <v>1049</v>
      </c>
    </row>
    <row r="542" spans="1:7" ht="21" customHeight="1">
      <c r="A542" s="7">
        <v>28</v>
      </c>
      <c r="B542" s="10" t="s">
        <v>34</v>
      </c>
      <c r="C542" s="17" t="s">
        <v>2748</v>
      </c>
      <c r="D542" s="27" t="s">
        <v>4</v>
      </c>
      <c r="E542" s="7">
        <v>77</v>
      </c>
      <c r="F542" s="8">
        <v>34251</v>
      </c>
      <c r="G542" s="9" t="s">
        <v>1049</v>
      </c>
    </row>
    <row r="543" spans="1:7" ht="21" customHeight="1">
      <c r="A543" s="7">
        <v>29</v>
      </c>
      <c r="B543" s="4" t="s">
        <v>34</v>
      </c>
      <c r="C543" s="5" t="s">
        <v>559</v>
      </c>
      <c r="D543" s="27" t="s">
        <v>363</v>
      </c>
      <c r="E543" s="7">
        <v>2009</v>
      </c>
      <c r="F543" s="8">
        <v>45255</v>
      </c>
      <c r="G543" s="9" t="s">
        <v>1056</v>
      </c>
    </row>
    <row r="544" spans="1:7" ht="21" customHeight="1">
      <c r="A544" s="7">
        <v>30</v>
      </c>
      <c r="B544" s="4" t="s">
        <v>2749</v>
      </c>
      <c r="C544" s="5" t="s">
        <v>2183</v>
      </c>
      <c r="D544" s="27" t="s">
        <v>4</v>
      </c>
      <c r="E544" s="7">
        <v>68</v>
      </c>
      <c r="F544" s="8">
        <v>31200</v>
      </c>
      <c r="G544" s="9" t="s">
        <v>1071</v>
      </c>
    </row>
    <row r="545" spans="1:7" ht="21" customHeight="1">
      <c r="A545" s="7">
        <v>31</v>
      </c>
      <c r="B545" s="4" t="s">
        <v>2749</v>
      </c>
      <c r="C545" s="13" t="s">
        <v>2189</v>
      </c>
      <c r="D545" s="45" t="s">
        <v>4</v>
      </c>
      <c r="E545" s="29">
        <v>72</v>
      </c>
      <c r="F545" s="8">
        <v>32228</v>
      </c>
      <c r="G545" s="9" t="s">
        <v>1049</v>
      </c>
    </row>
    <row r="546" spans="1:7" ht="21" customHeight="1">
      <c r="A546" s="7">
        <v>32</v>
      </c>
      <c r="B546" s="4" t="s">
        <v>1582</v>
      </c>
      <c r="C546" s="13" t="s">
        <v>535</v>
      </c>
      <c r="D546" s="45" t="s">
        <v>4</v>
      </c>
      <c r="E546" s="29">
        <v>2001</v>
      </c>
      <c r="F546" s="8">
        <v>43156</v>
      </c>
      <c r="G546" s="9" t="s">
        <v>5</v>
      </c>
    </row>
    <row r="547" spans="1:7" ht="21" customHeight="1">
      <c r="A547" s="7">
        <v>33</v>
      </c>
      <c r="B547" s="56" t="s">
        <v>1582</v>
      </c>
      <c r="C547" s="57" t="s">
        <v>825</v>
      </c>
      <c r="D547" s="76" t="s">
        <v>363</v>
      </c>
      <c r="E547" s="73">
        <v>2011</v>
      </c>
      <c r="F547" s="58">
        <v>46053</v>
      </c>
      <c r="G547" s="74" t="s">
        <v>5</v>
      </c>
    </row>
    <row r="548" spans="1:7" ht="21" customHeight="1">
      <c r="A548" s="7">
        <v>34</v>
      </c>
      <c r="B548" s="4" t="s">
        <v>2750</v>
      </c>
      <c r="C548" s="5" t="s">
        <v>814</v>
      </c>
      <c r="D548" s="27" t="s">
        <v>567</v>
      </c>
      <c r="E548" s="7">
        <v>58</v>
      </c>
      <c r="F548" s="8">
        <v>42042</v>
      </c>
      <c r="G548" s="9" t="s">
        <v>5</v>
      </c>
    </row>
    <row r="549" spans="1:7" ht="21" customHeight="1">
      <c r="A549" s="7">
        <v>35</v>
      </c>
      <c r="B549" s="4" t="s">
        <v>813</v>
      </c>
      <c r="C549" s="5" t="s">
        <v>884</v>
      </c>
      <c r="D549" s="27" t="s">
        <v>2</v>
      </c>
      <c r="E549" s="7">
        <v>76</v>
      </c>
      <c r="F549" s="8">
        <v>34363</v>
      </c>
      <c r="G549" s="9" t="s">
        <v>1364</v>
      </c>
    </row>
    <row r="550" spans="1:7" ht="21" customHeight="1">
      <c r="A550" s="7">
        <v>36</v>
      </c>
      <c r="B550" s="4" t="s">
        <v>409</v>
      </c>
      <c r="C550" s="13" t="s">
        <v>2205</v>
      </c>
      <c r="D550" s="45" t="s">
        <v>4</v>
      </c>
      <c r="E550" s="29">
        <v>84</v>
      </c>
      <c r="F550" s="8">
        <v>36582</v>
      </c>
      <c r="G550" s="9" t="s">
        <v>1071</v>
      </c>
    </row>
    <row r="551" spans="1:7" ht="21" customHeight="1">
      <c r="A551" s="7">
        <v>37</v>
      </c>
      <c r="B551" s="4" t="s">
        <v>409</v>
      </c>
      <c r="C551" s="13" t="s">
        <v>2751</v>
      </c>
      <c r="D551" s="45" t="s">
        <v>1</v>
      </c>
      <c r="E551" s="29">
        <v>85</v>
      </c>
      <c r="F551" s="8">
        <v>36667</v>
      </c>
      <c r="G551" s="9" t="s">
        <v>1071</v>
      </c>
    </row>
    <row r="552" spans="1:7" ht="21" customHeight="1">
      <c r="A552" s="7">
        <v>38</v>
      </c>
      <c r="B552" s="10" t="s">
        <v>409</v>
      </c>
      <c r="C552" s="13" t="s">
        <v>2652</v>
      </c>
      <c r="D552" s="45" t="s">
        <v>1</v>
      </c>
      <c r="E552" s="29">
        <v>87</v>
      </c>
      <c r="F552" s="8">
        <v>37548</v>
      </c>
      <c r="G552" s="9" t="s">
        <v>1049</v>
      </c>
    </row>
    <row r="553" spans="1:7" ht="21" customHeight="1">
      <c r="A553" s="7">
        <v>39</v>
      </c>
      <c r="B553" s="10" t="s">
        <v>409</v>
      </c>
      <c r="C553" s="13" t="s">
        <v>866</v>
      </c>
      <c r="D553" s="45" t="s">
        <v>1</v>
      </c>
      <c r="E553" s="29">
        <v>96</v>
      </c>
      <c r="F553" s="8">
        <v>40691</v>
      </c>
      <c r="G553" s="9" t="s">
        <v>1197</v>
      </c>
    </row>
    <row r="554" spans="1:7" ht="21" customHeight="1">
      <c r="A554" s="7">
        <v>40</v>
      </c>
      <c r="B554" s="10" t="s">
        <v>409</v>
      </c>
      <c r="C554" s="13" t="s">
        <v>2752</v>
      </c>
      <c r="D554" s="45" t="s">
        <v>4</v>
      </c>
      <c r="E554" s="29">
        <v>95</v>
      </c>
      <c r="F554" s="8">
        <v>41067</v>
      </c>
      <c r="G554" s="9" t="s">
        <v>1071</v>
      </c>
    </row>
    <row r="555" spans="1:7" ht="21" customHeight="1">
      <c r="A555" s="7">
        <v>41</v>
      </c>
      <c r="B555" s="10" t="s">
        <v>409</v>
      </c>
      <c r="C555" s="13" t="s">
        <v>566</v>
      </c>
      <c r="D555" s="45" t="s">
        <v>567</v>
      </c>
      <c r="E555" s="29">
        <v>73</v>
      </c>
      <c r="F555" s="8">
        <v>41836</v>
      </c>
      <c r="G555" s="9" t="s">
        <v>1071</v>
      </c>
    </row>
    <row r="556" spans="1:7" ht="21" customHeight="1">
      <c r="A556" s="7">
        <v>42</v>
      </c>
      <c r="B556" s="10" t="s">
        <v>409</v>
      </c>
      <c r="C556" s="17" t="s">
        <v>561</v>
      </c>
      <c r="D556" s="27" t="s">
        <v>1</v>
      </c>
      <c r="E556" s="7">
        <v>2002</v>
      </c>
      <c r="F556" s="8">
        <v>42497</v>
      </c>
      <c r="G556" s="9" t="s">
        <v>1056</v>
      </c>
    </row>
    <row r="557" spans="1:7" ht="21" customHeight="1">
      <c r="A557" s="7">
        <v>43</v>
      </c>
      <c r="B557" s="10" t="s">
        <v>409</v>
      </c>
      <c r="C557" s="17" t="s">
        <v>844</v>
      </c>
      <c r="D557" s="27" t="s">
        <v>0</v>
      </c>
      <c r="E557" s="7">
        <v>95</v>
      </c>
      <c r="F557" s="8">
        <v>42825</v>
      </c>
      <c r="G557" s="9" t="s">
        <v>1071</v>
      </c>
    </row>
    <row r="558" spans="1:7" ht="21" customHeight="1">
      <c r="A558" s="7">
        <v>44</v>
      </c>
      <c r="B558" s="10" t="s">
        <v>409</v>
      </c>
      <c r="C558" s="17" t="s">
        <v>882</v>
      </c>
      <c r="D558" s="27" t="s">
        <v>2</v>
      </c>
      <c r="E558" s="7">
        <v>99</v>
      </c>
      <c r="F558" s="8">
        <v>43168</v>
      </c>
      <c r="G558" s="9" t="s">
        <v>1071</v>
      </c>
    </row>
    <row r="559" spans="1:7" ht="21" customHeight="1">
      <c r="A559" s="7">
        <v>45</v>
      </c>
      <c r="B559" s="10" t="s">
        <v>142</v>
      </c>
      <c r="C559" s="17" t="s">
        <v>2176</v>
      </c>
      <c r="D559" s="27" t="s">
        <v>4</v>
      </c>
      <c r="E559" s="7">
        <v>70</v>
      </c>
      <c r="F559" s="8">
        <v>32074</v>
      </c>
      <c r="G559" s="9" t="s">
        <v>1071</v>
      </c>
    </row>
    <row r="560" spans="1:7" ht="21" customHeight="1">
      <c r="A560" s="7">
        <v>46</v>
      </c>
      <c r="B560" s="10" t="s">
        <v>2753</v>
      </c>
      <c r="C560" s="17" t="s">
        <v>596</v>
      </c>
      <c r="D560" s="27" t="s">
        <v>363</v>
      </c>
      <c r="E560" s="7">
        <v>2008</v>
      </c>
      <c r="F560" s="8">
        <v>45006</v>
      </c>
      <c r="G560" s="9" t="s">
        <v>5</v>
      </c>
    </row>
    <row r="561" spans="1:7" ht="21" customHeight="1">
      <c r="A561" s="19">
        <v>47</v>
      </c>
      <c r="B561" s="4" t="s">
        <v>816</v>
      </c>
      <c r="C561" s="5" t="s">
        <v>817</v>
      </c>
      <c r="D561" s="27" t="s">
        <v>3</v>
      </c>
      <c r="E561" s="7">
        <v>87</v>
      </c>
      <c r="F561" s="8">
        <v>36624</v>
      </c>
      <c r="G561" s="9" t="s">
        <v>1071</v>
      </c>
    </row>
    <row r="562" spans="1:7" ht="21" customHeight="1">
      <c r="A562" s="7">
        <v>48</v>
      </c>
      <c r="B562" s="10" t="s">
        <v>816</v>
      </c>
      <c r="C562" s="5" t="s">
        <v>797</v>
      </c>
      <c r="D562" s="27" t="s">
        <v>3</v>
      </c>
      <c r="E562" s="7">
        <v>93</v>
      </c>
      <c r="F562" s="8">
        <v>38830</v>
      </c>
      <c r="G562" s="9" t="s">
        <v>1071</v>
      </c>
    </row>
    <row r="563" spans="1:7" ht="21" customHeight="1">
      <c r="A563" s="19">
        <v>49</v>
      </c>
      <c r="B563" s="10" t="s">
        <v>816</v>
      </c>
      <c r="C563" s="17" t="s">
        <v>704</v>
      </c>
      <c r="D563" s="27" t="s">
        <v>567</v>
      </c>
      <c r="E563" s="7">
        <v>68</v>
      </c>
      <c r="F563" s="8">
        <v>39614</v>
      </c>
      <c r="G563" s="9" t="s">
        <v>1169</v>
      </c>
    </row>
    <row r="564" spans="1:7" ht="21" customHeight="1">
      <c r="A564" s="7">
        <v>50</v>
      </c>
      <c r="B564" s="10" t="s">
        <v>816</v>
      </c>
      <c r="C564" s="17" t="s">
        <v>893</v>
      </c>
      <c r="D564" s="27" t="s">
        <v>4</v>
      </c>
      <c r="E564" s="7">
        <v>95</v>
      </c>
      <c r="F564" s="8">
        <v>40698</v>
      </c>
      <c r="G564" s="9" t="s">
        <v>1707</v>
      </c>
    </row>
    <row r="565" spans="1:7" ht="21" customHeight="1">
      <c r="A565" s="103" t="s">
        <v>2754</v>
      </c>
      <c r="B565" s="109"/>
      <c r="C565" s="109"/>
      <c r="D565" s="109"/>
      <c r="E565" s="109"/>
      <c r="F565" s="109"/>
      <c r="G565" s="110"/>
    </row>
    <row r="566" spans="1:7" ht="21" customHeight="1">
      <c r="A566" s="7">
        <v>1</v>
      </c>
      <c r="B566" s="4" t="s">
        <v>841</v>
      </c>
      <c r="C566" s="13" t="s">
        <v>844</v>
      </c>
      <c r="D566" s="27" t="s">
        <v>2</v>
      </c>
      <c r="E566" s="29">
        <v>95</v>
      </c>
      <c r="F566" s="8">
        <v>41784</v>
      </c>
      <c r="G566" s="9" t="s">
        <v>1371</v>
      </c>
    </row>
    <row r="567" spans="1:7" ht="21" customHeight="1">
      <c r="A567" s="7">
        <v>2</v>
      </c>
      <c r="B567" s="4" t="s">
        <v>2755</v>
      </c>
      <c r="C567" s="5" t="s">
        <v>544</v>
      </c>
      <c r="D567" s="27"/>
      <c r="E567" s="7">
        <v>91</v>
      </c>
      <c r="F567" s="8">
        <v>42407</v>
      </c>
      <c r="G567" s="9" t="s">
        <v>5</v>
      </c>
    </row>
    <row r="568" spans="1:7" ht="21" customHeight="1">
      <c r="A568" s="7">
        <v>3</v>
      </c>
      <c r="B568" s="4" t="s">
        <v>2756</v>
      </c>
      <c r="C568" s="5" t="s">
        <v>846</v>
      </c>
      <c r="D568" s="27" t="s">
        <v>567</v>
      </c>
      <c r="E568" s="7">
        <v>78</v>
      </c>
      <c r="F568" s="8">
        <v>42806</v>
      </c>
      <c r="G568" s="9" t="s">
        <v>599</v>
      </c>
    </row>
    <row r="569" spans="1:7" ht="21" customHeight="1">
      <c r="A569" s="7">
        <v>4</v>
      </c>
      <c r="B569" s="4" t="s">
        <v>2757</v>
      </c>
      <c r="C569" s="5" t="s">
        <v>848</v>
      </c>
      <c r="D569" s="27" t="s">
        <v>2</v>
      </c>
      <c r="E569" s="7">
        <v>93</v>
      </c>
      <c r="F569" s="8">
        <v>40972</v>
      </c>
      <c r="G569" s="9" t="s">
        <v>5</v>
      </c>
    </row>
    <row r="570" spans="1:7" ht="21" customHeight="1">
      <c r="A570" s="7">
        <v>5</v>
      </c>
      <c r="B570" s="4" t="s">
        <v>2758</v>
      </c>
      <c r="C570" s="5" t="s">
        <v>853</v>
      </c>
      <c r="D570" s="27" t="s">
        <v>4</v>
      </c>
      <c r="E570" s="7">
        <v>2005</v>
      </c>
      <c r="F570" s="8">
        <v>44324</v>
      </c>
      <c r="G570" s="9" t="s">
        <v>5</v>
      </c>
    </row>
    <row r="571" spans="1:7" ht="21" customHeight="1">
      <c r="A571" s="7">
        <v>6</v>
      </c>
      <c r="B571" s="4" t="s">
        <v>2759</v>
      </c>
      <c r="C571" s="5" t="s">
        <v>822</v>
      </c>
      <c r="D571" s="27" t="s">
        <v>364</v>
      </c>
      <c r="E571" s="7">
        <v>63</v>
      </c>
      <c r="F571" s="8">
        <v>45088</v>
      </c>
      <c r="G571" s="9" t="s">
        <v>1049</v>
      </c>
    </row>
    <row r="572" spans="1:7" ht="21" customHeight="1">
      <c r="A572" s="7">
        <v>7</v>
      </c>
      <c r="B572" s="4" t="s">
        <v>850</v>
      </c>
      <c r="C572" s="5" t="s">
        <v>851</v>
      </c>
      <c r="D572" s="27" t="s">
        <v>567</v>
      </c>
      <c r="E572" s="7">
        <v>60</v>
      </c>
      <c r="F572" s="8">
        <v>40650</v>
      </c>
      <c r="G572" s="9" t="s">
        <v>1130</v>
      </c>
    </row>
    <row r="573" spans="1:7" ht="21" customHeight="1">
      <c r="A573" s="7">
        <v>8</v>
      </c>
      <c r="B573" s="10" t="s">
        <v>2760</v>
      </c>
      <c r="C573" s="13" t="s">
        <v>856</v>
      </c>
      <c r="D573" s="27" t="s">
        <v>4</v>
      </c>
      <c r="E573" s="29">
        <v>2003</v>
      </c>
      <c r="F573" s="8">
        <v>43589</v>
      </c>
      <c r="G573" s="9" t="s">
        <v>1059</v>
      </c>
    </row>
    <row r="574" spans="1:7" ht="21" customHeight="1">
      <c r="A574" s="7">
        <v>9</v>
      </c>
      <c r="B574" s="10" t="s">
        <v>449</v>
      </c>
      <c r="C574" s="13" t="s">
        <v>1042</v>
      </c>
      <c r="D574" s="27" t="s">
        <v>4</v>
      </c>
      <c r="E574" s="29">
        <v>77</v>
      </c>
      <c r="F574" s="8">
        <v>34062</v>
      </c>
      <c r="G574" s="9" t="s">
        <v>1049</v>
      </c>
    </row>
    <row r="575" spans="1:7" ht="21" customHeight="1">
      <c r="A575" s="7">
        <v>10</v>
      </c>
      <c r="B575" s="10" t="s">
        <v>2761</v>
      </c>
      <c r="C575" s="13" t="s">
        <v>538</v>
      </c>
      <c r="D575" s="27" t="s">
        <v>362</v>
      </c>
      <c r="E575" s="29">
        <v>2007</v>
      </c>
      <c r="F575" s="8">
        <v>45081</v>
      </c>
      <c r="G575" s="9" t="s">
        <v>1049</v>
      </c>
    </row>
    <row r="576" spans="1:7" ht="21" customHeight="1">
      <c r="A576" s="7">
        <v>11</v>
      </c>
      <c r="B576" s="10" t="s">
        <v>854</v>
      </c>
      <c r="C576" s="13" t="s">
        <v>810</v>
      </c>
      <c r="D576" s="27" t="s">
        <v>4</v>
      </c>
      <c r="E576" s="29">
        <v>89</v>
      </c>
      <c r="F576" s="8">
        <v>38696</v>
      </c>
      <c r="G576" s="9" t="s">
        <v>1071</v>
      </c>
    </row>
    <row r="577" spans="1:7" ht="21" customHeight="1">
      <c r="A577" s="7">
        <v>12</v>
      </c>
      <c r="B577" s="10" t="s">
        <v>854</v>
      </c>
      <c r="C577" s="5" t="s">
        <v>814</v>
      </c>
      <c r="D577" s="27" t="s">
        <v>567</v>
      </c>
      <c r="E577" s="7">
        <v>58</v>
      </c>
      <c r="F577" s="8">
        <v>42189</v>
      </c>
      <c r="G577" s="9" t="s">
        <v>2041</v>
      </c>
    </row>
    <row r="578" spans="1:7" ht="21" customHeight="1">
      <c r="A578" s="7">
        <v>13</v>
      </c>
      <c r="B578" s="4" t="s">
        <v>1609</v>
      </c>
      <c r="C578" s="13" t="s">
        <v>2213</v>
      </c>
      <c r="D578" s="27" t="s">
        <v>4</v>
      </c>
      <c r="E578" s="29">
        <v>72</v>
      </c>
      <c r="F578" s="8">
        <v>32229</v>
      </c>
      <c r="G578" s="9" t="s">
        <v>1049</v>
      </c>
    </row>
    <row r="579" spans="1:7" ht="21" customHeight="1">
      <c r="A579" s="7">
        <v>14</v>
      </c>
      <c r="B579" s="10" t="s">
        <v>1609</v>
      </c>
      <c r="C579" s="13" t="s">
        <v>2762</v>
      </c>
      <c r="D579" s="45" t="s">
        <v>1</v>
      </c>
      <c r="E579" s="29">
        <v>75</v>
      </c>
      <c r="F579" s="8">
        <v>32985</v>
      </c>
      <c r="G579" s="9" t="s">
        <v>1169</v>
      </c>
    </row>
    <row r="580" spans="1:7" ht="21" customHeight="1">
      <c r="A580" s="7">
        <v>15</v>
      </c>
      <c r="B580" s="56" t="s">
        <v>3342</v>
      </c>
      <c r="C580" s="57" t="s">
        <v>2778</v>
      </c>
      <c r="D580" s="76" t="s">
        <v>362</v>
      </c>
      <c r="E580" s="73">
        <v>2010</v>
      </c>
      <c r="F580" s="58">
        <v>46039</v>
      </c>
      <c r="G580" s="74" t="s">
        <v>5</v>
      </c>
    </row>
    <row r="581" spans="1:7" ht="21" customHeight="1">
      <c r="A581" s="7">
        <v>16</v>
      </c>
      <c r="B581" s="10" t="s">
        <v>227</v>
      </c>
      <c r="C581" s="13" t="s">
        <v>824</v>
      </c>
      <c r="D581" s="45" t="s">
        <v>567</v>
      </c>
      <c r="E581" s="29">
        <v>54</v>
      </c>
      <c r="F581" s="8">
        <v>43632</v>
      </c>
      <c r="G581" s="9" t="s">
        <v>1138</v>
      </c>
    </row>
    <row r="582" spans="1:7" ht="21" customHeight="1">
      <c r="A582" s="7">
        <v>17</v>
      </c>
      <c r="B582" s="10" t="s">
        <v>501</v>
      </c>
      <c r="C582" s="13" t="s">
        <v>866</v>
      </c>
      <c r="D582" s="45" t="s">
        <v>1</v>
      </c>
      <c r="E582" s="29">
        <v>96</v>
      </c>
      <c r="F582" s="8">
        <v>40293</v>
      </c>
      <c r="G582" s="9" t="s">
        <v>1071</v>
      </c>
    </row>
    <row r="583" spans="1:7" ht="21" customHeight="1">
      <c r="A583" s="7">
        <v>18</v>
      </c>
      <c r="B583" s="4" t="s">
        <v>857</v>
      </c>
      <c r="C583" s="17" t="s">
        <v>2650</v>
      </c>
      <c r="D583" s="27"/>
      <c r="E583" s="7">
        <v>55</v>
      </c>
      <c r="F583" s="8">
        <v>32075</v>
      </c>
      <c r="G583" s="9" t="s">
        <v>1071</v>
      </c>
    </row>
    <row r="584" spans="1:7" ht="21" customHeight="1">
      <c r="A584" s="7">
        <v>19</v>
      </c>
      <c r="B584" s="56" t="s">
        <v>3417</v>
      </c>
      <c r="C584" s="57" t="s">
        <v>867</v>
      </c>
      <c r="D584" s="76" t="s">
        <v>363</v>
      </c>
      <c r="E584" s="73">
        <v>2012</v>
      </c>
      <c r="F584" s="58">
        <v>46144</v>
      </c>
      <c r="G584" s="74" t="s">
        <v>1056</v>
      </c>
    </row>
    <row r="585" spans="1:7" ht="21" customHeight="1">
      <c r="A585" s="7">
        <v>20</v>
      </c>
      <c r="B585" s="4" t="s">
        <v>2763</v>
      </c>
      <c r="C585" s="17" t="s">
        <v>815</v>
      </c>
      <c r="D585" s="27" t="s">
        <v>362</v>
      </c>
      <c r="E585" s="7">
        <v>2007</v>
      </c>
      <c r="F585" s="8">
        <v>45081</v>
      </c>
      <c r="G585" s="9" t="s">
        <v>1049</v>
      </c>
    </row>
    <row r="586" spans="1:7" ht="21" customHeight="1">
      <c r="A586" s="7">
        <v>21</v>
      </c>
      <c r="B586" s="4" t="s">
        <v>859</v>
      </c>
      <c r="C586" s="17" t="s">
        <v>820</v>
      </c>
      <c r="D586" s="27" t="s">
        <v>4</v>
      </c>
      <c r="E586" s="7">
        <v>70</v>
      </c>
      <c r="F586" s="8" t="s">
        <v>2764</v>
      </c>
      <c r="G586" s="9" t="s">
        <v>1049</v>
      </c>
    </row>
    <row r="587" spans="1:7" ht="21" customHeight="1">
      <c r="A587" s="7">
        <v>22</v>
      </c>
      <c r="B587" s="4" t="s">
        <v>859</v>
      </c>
      <c r="C587" s="13" t="s">
        <v>2189</v>
      </c>
      <c r="D587" s="27" t="s">
        <v>4</v>
      </c>
      <c r="E587" s="29">
        <v>72</v>
      </c>
      <c r="F587" s="8">
        <v>32229</v>
      </c>
      <c r="G587" s="9" t="s">
        <v>1049</v>
      </c>
    </row>
    <row r="588" spans="1:7" ht="21" customHeight="1">
      <c r="A588" s="7">
        <v>23</v>
      </c>
      <c r="B588" s="10" t="s">
        <v>859</v>
      </c>
      <c r="C588" s="13" t="s">
        <v>561</v>
      </c>
      <c r="D588" s="45" t="s">
        <v>1</v>
      </c>
      <c r="E588" s="29">
        <v>2002</v>
      </c>
      <c r="F588" s="8">
        <v>42519</v>
      </c>
      <c r="G588" s="9" t="s">
        <v>1059</v>
      </c>
    </row>
    <row r="589" spans="1:7" ht="21" customHeight="1">
      <c r="A589" s="7">
        <v>24</v>
      </c>
      <c r="B589" s="4" t="s">
        <v>2765</v>
      </c>
      <c r="C589" s="5" t="s">
        <v>551</v>
      </c>
      <c r="D589" s="27" t="s">
        <v>363</v>
      </c>
      <c r="E589" s="7">
        <v>2007</v>
      </c>
      <c r="F589" s="8">
        <v>44625</v>
      </c>
      <c r="G589" s="9" t="s">
        <v>5</v>
      </c>
    </row>
    <row r="590" spans="1:7" ht="21" customHeight="1">
      <c r="A590" s="7">
        <v>25</v>
      </c>
      <c r="B590" s="56" t="s">
        <v>3343</v>
      </c>
      <c r="C590" s="57" t="s">
        <v>864</v>
      </c>
      <c r="D590" s="76" t="s">
        <v>389</v>
      </c>
      <c r="E590" s="73">
        <v>2013</v>
      </c>
      <c r="F590" s="58">
        <v>46095</v>
      </c>
      <c r="G590" s="74" t="s">
        <v>5</v>
      </c>
    </row>
    <row r="591" spans="1:7" ht="21" customHeight="1">
      <c r="A591" s="19">
        <v>26</v>
      </c>
      <c r="B591" s="10" t="s">
        <v>32</v>
      </c>
      <c r="C591" s="13" t="s">
        <v>540</v>
      </c>
      <c r="D591" s="45" t="s">
        <v>4</v>
      </c>
      <c r="E591" s="29">
        <v>82</v>
      </c>
      <c r="F591" s="8">
        <v>36274</v>
      </c>
      <c r="G591" s="9" t="s">
        <v>1213</v>
      </c>
    </row>
    <row r="592" spans="1:7" ht="21" customHeight="1">
      <c r="A592" s="19">
        <v>27</v>
      </c>
      <c r="B592" s="10" t="s">
        <v>32</v>
      </c>
      <c r="C592" s="13" t="s">
        <v>2766</v>
      </c>
      <c r="D592" s="45" t="s">
        <v>4</v>
      </c>
      <c r="E592" s="29">
        <v>92</v>
      </c>
      <c r="F592" s="8">
        <v>39565</v>
      </c>
      <c r="G592" s="9" t="s">
        <v>1071</v>
      </c>
    </row>
    <row r="593" spans="1:10" ht="21" customHeight="1">
      <c r="A593" s="19">
        <v>28</v>
      </c>
      <c r="B593" s="10" t="s">
        <v>2767</v>
      </c>
      <c r="C593" s="13" t="s">
        <v>2768</v>
      </c>
      <c r="D593" s="45" t="s">
        <v>1</v>
      </c>
      <c r="E593" s="29">
        <v>2001</v>
      </c>
      <c r="F593" s="8">
        <v>42496</v>
      </c>
      <c r="G593" s="9" t="s">
        <v>1071</v>
      </c>
    </row>
    <row r="594" spans="1:10" ht="21" customHeight="1">
      <c r="A594" s="19">
        <v>29</v>
      </c>
      <c r="B594" s="61" t="s">
        <v>860</v>
      </c>
      <c r="C594" s="62" t="s">
        <v>2769</v>
      </c>
      <c r="D594" s="75" t="s">
        <v>567</v>
      </c>
      <c r="E594" s="64">
        <v>68</v>
      </c>
      <c r="F594" s="65">
        <v>41063</v>
      </c>
      <c r="G594" s="66" t="s">
        <v>2200</v>
      </c>
    </row>
    <row r="595" spans="1:10" ht="21" customHeight="1">
      <c r="A595" s="19">
        <v>30</v>
      </c>
      <c r="B595" s="61" t="s">
        <v>2770</v>
      </c>
      <c r="C595" s="62" t="s">
        <v>861</v>
      </c>
      <c r="D595" s="75" t="s">
        <v>362</v>
      </c>
      <c r="E595" s="64">
        <v>2007</v>
      </c>
      <c r="F595" s="65">
        <v>45311</v>
      </c>
      <c r="G595" s="66" t="s">
        <v>5</v>
      </c>
    </row>
    <row r="596" spans="1:10" ht="21" customHeight="1">
      <c r="A596" s="19">
        <v>31</v>
      </c>
      <c r="B596" s="61" t="s">
        <v>860</v>
      </c>
      <c r="C596" s="62" t="s">
        <v>2287</v>
      </c>
      <c r="D596" s="75" t="s">
        <v>721</v>
      </c>
      <c r="E596" s="64">
        <v>2002</v>
      </c>
      <c r="F596" s="65">
        <v>45402</v>
      </c>
      <c r="G596" s="66" t="s">
        <v>1059</v>
      </c>
    </row>
    <row r="597" spans="1:10" ht="21" customHeight="1">
      <c r="A597" s="19">
        <v>32</v>
      </c>
      <c r="B597" s="61" t="s">
        <v>2771</v>
      </c>
      <c r="C597" s="62" t="s">
        <v>2772</v>
      </c>
      <c r="D597" s="75" t="s">
        <v>4</v>
      </c>
      <c r="E597" s="64">
        <v>76</v>
      </c>
      <c r="F597" s="65">
        <v>33762</v>
      </c>
      <c r="G597" s="66" t="s">
        <v>1071</v>
      </c>
    </row>
    <row r="598" spans="1:10" ht="21" customHeight="1">
      <c r="A598" s="19">
        <v>33</v>
      </c>
      <c r="B598" s="61" t="s">
        <v>144</v>
      </c>
      <c r="C598" s="62" t="s">
        <v>566</v>
      </c>
      <c r="D598" s="75" t="s">
        <v>4</v>
      </c>
      <c r="E598" s="64">
        <v>73</v>
      </c>
      <c r="F598" s="65">
        <v>32985</v>
      </c>
      <c r="G598" s="66" t="s">
        <v>1169</v>
      </c>
    </row>
    <row r="599" spans="1:10" ht="21" customHeight="1">
      <c r="A599" s="19">
        <v>34</v>
      </c>
      <c r="B599" s="61" t="s">
        <v>144</v>
      </c>
      <c r="C599" s="62" t="s">
        <v>884</v>
      </c>
      <c r="D599" s="75" t="s">
        <v>2</v>
      </c>
      <c r="E599" s="64">
        <v>76</v>
      </c>
      <c r="F599" s="65" t="s">
        <v>2773</v>
      </c>
      <c r="G599" s="66" t="s">
        <v>1049</v>
      </c>
    </row>
    <row r="600" spans="1:10" ht="21" customHeight="1">
      <c r="A600" s="19">
        <v>35</v>
      </c>
      <c r="B600" s="61" t="s">
        <v>2774</v>
      </c>
      <c r="C600" s="62" t="s">
        <v>535</v>
      </c>
      <c r="D600" s="75" t="s">
        <v>4</v>
      </c>
      <c r="E600" s="64">
        <v>2001</v>
      </c>
      <c r="F600" s="65">
        <v>43155</v>
      </c>
      <c r="G600" s="66" t="s">
        <v>5</v>
      </c>
    </row>
    <row r="601" spans="1:10" ht="21" customHeight="1">
      <c r="A601" s="19">
        <v>36</v>
      </c>
      <c r="B601" s="61" t="s">
        <v>144</v>
      </c>
      <c r="C601" s="62" t="s">
        <v>633</v>
      </c>
      <c r="D601" s="75" t="s">
        <v>362</v>
      </c>
      <c r="E601" s="64">
        <v>2007</v>
      </c>
      <c r="F601" s="65">
        <v>45053</v>
      </c>
      <c r="G601" s="66" t="s">
        <v>1219</v>
      </c>
    </row>
    <row r="602" spans="1:10" ht="21" customHeight="1">
      <c r="A602" s="19">
        <v>37</v>
      </c>
      <c r="B602" s="56" t="s">
        <v>2774</v>
      </c>
      <c r="C602" s="57" t="s">
        <v>869</v>
      </c>
      <c r="D602" s="76" t="s">
        <v>363</v>
      </c>
      <c r="E602" s="73">
        <v>2011</v>
      </c>
      <c r="F602" s="58">
        <v>46039</v>
      </c>
      <c r="G602" s="74" t="s">
        <v>5</v>
      </c>
    </row>
    <row r="603" spans="1:10" ht="21" customHeight="1">
      <c r="A603" s="19">
        <v>38</v>
      </c>
      <c r="B603" s="61" t="s">
        <v>863</v>
      </c>
      <c r="C603" s="62" t="s">
        <v>835</v>
      </c>
      <c r="D603" s="75" t="s">
        <v>1</v>
      </c>
      <c r="E603" s="64">
        <v>2003</v>
      </c>
      <c r="F603" s="65">
        <v>42868</v>
      </c>
      <c r="G603" s="66" t="s">
        <v>1126</v>
      </c>
    </row>
    <row r="604" spans="1:10" ht="21" customHeight="1">
      <c r="A604" s="19">
        <v>39</v>
      </c>
      <c r="B604" s="61" t="s">
        <v>2775</v>
      </c>
      <c r="C604" s="62" t="s">
        <v>559</v>
      </c>
      <c r="D604" s="75" t="s">
        <v>363</v>
      </c>
      <c r="E604" s="64">
        <v>2009</v>
      </c>
      <c r="F604" s="65">
        <v>44947</v>
      </c>
      <c r="G604" s="66" t="s">
        <v>5</v>
      </c>
    </row>
    <row r="605" spans="1:10" ht="21" customHeight="1">
      <c r="A605" s="19">
        <v>40</v>
      </c>
      <c r="B605" s="61" t="s">
        <v>459</v>
      </c>
      <c r="C605" s="62" t="s">
        <v>799</v>
      </c>
      <c r="D605" s="75" t="s">
        <v>4</v>
      </c>
      <c r="E605" s="64">
        <v>83</v>
      </c>
      <c r="F605" s="65">
        <v>36289</v>
      </c>
      <c r="G605" s="66" t="s">
        <v>1056</v>
      </c>
    </row>
    <row r="606" spans="1:10" ht="21" customHeight="1">
      <c r="A606" s="19">
        <v>41</v>
      </c>
      <c r="B606" s="61" t="s">
        <v>459</v>
      </c>
      <c r="C606" s="62" t="s">
        <v>2776</v>
      </c>
      <c r="D606" s="75" t="s">
        <v>367</v>
      </c>
      <c r="E606" s="71">
        <v>2005</v>
      </c>
      <c r="F606" s="65">
        <v>45053</v>
      </c>
      <c r="G606" s="70" t="s">
        <v>1219</v>
      </c>
    </row>
    <row r="607" spans="1:10" ht="21" customHeight="1">
      <c r="A607" s="19">
        <v>42</v>
      </c>
      <c r="B607" s="61" t="s">
        <v>459</v>
      </c>
      <c r="C607" s="62" t="s">
        <v>833</v>
      </c>
      <c r="D607" s="75" t="s">
        <v>363</v>
      </c>
      <c r="E607" s="71">
        <v>2010</v>
      </c>
      <c r="F607" s="65">
        <v>45816</v>
      </c>
      <c r="G607" s="70" t="s">
        <v>1049</v>
      </c>
    </row>
    <row r="608" spans="1:10" ht="21" customHeight="1">
      <c r="A608" s="7">
        <v>43</v>
      </c>
      <c r="B608" s="61" t="s">
        <v>868</v>
      </c>
      <c r="C608" s="62" t="s">
        <v>2777</v>
      </c>
      <c r="D608" s="75" t="s">
        <v>3</v>
      </c>
      <c r="E608" s="71">
        <v>72</v>
      </c>
      <c r="F608" s="65">
        <v>31162</v>
      </c>
      <c r="G608" s="70" t="s">
        <v>1049</v>
      </c>
      <c r="J608" t="s">
        <v>668</v>
      </c>
    </row>
    <row r="609" spans="1:7" ht="21" customHeight="1">
      <c r="A609" s="7">
        <v>44</v>
      </c>
      <c r="B609" s="61" t="s">
        <v>868</v>
      </c>
      <c r="C609" s="62" t="s">
        <v>933</v>
      </c>
      <c r="D609" s="75" t="s">
        <v>3</v>
      </c>
      <c r="E609" s="71">
        <v>2004</v>
      </c>
      <c r="F609" s="65">
        <v>42756</v>
      </c>
      <c r="G609" s="70" t="s">
        <v>545</v>
      </c>
    </row>
    <row r="610" spans="1:7" ht="21" customHeight="1">
      <c r="A610" s="7">
        <v>45</v>
      </c>
      <c r="B610" s="10" t="s">
        <v>145</v>
      </c>
      <c r="C610" s="5" t="s">
        <v>2655</v>
      </c>
      <c r="D610" s="27" t="s">
        <v>4</v>
      </c>
      <c r="E610" s="3">
        <v>70</v>
      </c>
      <c r="F610" s="8">
        <v>32075</v>
      </c>
      <c r="G610" s="11" t="s">
        <v>1071</v>
      </c>
    </row>
    <row r="611" spans="1:7" ht="21" customHeight="1">
      <c r="A611" s="19">
        <v>46</v>
      </c>
      <c r="B611" s="10" t="s">
        <v>145</v>
      </c>
      <c r="C611" s="5" t="s">
        <v>576</v>
      </c>
      <c r="D611" s="27" t="s">
        <v>4</v>
      </c>
      <c r="E611" s="3">
        <v>76</v>
      </c>
      <c r="F611" s="8">
        <v>33685</v>
      </c>
      <c r="G611" s="11" t="s">
        <v>1071</v>
      </c>
    </row>
    <row r="612" spans="1:7" ht="21" customHeight="1">
      <c r="A612" s="19">
        <v>47</v>
      </c>
      <c r="B612" s="10" t="s">
        <v>1622</v>
      </c>
      <c r="C612" s="5" t="s">
        <v>838</v>
      </c>
      <c r="D612" s="27" t="s">
        <v>3</v>
      </c>
      <c r="E612" s="3">
        <v>2005</v>
      </c>
      <c r="F612" s="8">
        <v>43267</v>
      </c>
      <c r="G612" s="11" t="s">
        <v>1059</v>
      </c>
    </row>
    <row r="613" spans="1:7" ht="21" customHeight="1">
      <c r="A613" s="19">
        <v>48</v>
      </c>
      <c r="B613" s="10" t="s">
        <v>33</v>
      </c>
      <c r="C613" s="5" t="s">
        <v>2779</v>
      </c>
      <c r="D613" s="27" t="s">
        <v>3</v>
      </c>
      <c r="E613" s="3">
        <v>72</v>
      </c>
      <c r="F613" s="8">
        <v>31304</v>
      </c>
      <c r="G613" s="11" t="s">
        <v>1049</v>
      </c>
    </row>
    <row r="614" spans="1:7" ht="21" customHeight="1">
      <c r="A614" s="19">
        <v>49</v>
      </c>
      <c r="B614" s="10" t="s">
        <v>33</v>
      </c>
      <c r="C614" s="5" t="s">
        <v>2780</v>
      </c>
      <c r="D614" s="27" t="s">
        <v>3</v>
      </c>
      <c r="E614" s="7">
        <v>74</v>
      </c>
      <c r="F614" s="8">
        <v>31514</v>
      </c>
      <c r="G614" s="9" t="s">
        <v>1049</v>
      </c>
    </row>
    <row r="615" spans="1:7" ht="21" customHeight="1">
      <c r="A615" s="19">
        <v>50</v>
      </c>
      <c r="B615" s="10"/>
      <c r="C615" s="5"/>
      <c r="D615" s="27"/>
      <c r="E615" s="7"/>
      <c r="F615" s="8"/>
      <c r="G615" s="9"/>
    </row>
    <row r="616" spans="1:7" ht="21" customHeight="1">
      <c r="A616" s="103" t="s">
        <v>2781</v>
      </c>
      <c r="B616" s="109"/>
      <c r="C616" s="109"/>
      <c r="D616" s="109"/>
      <c r="E616" s="109"/>
      <c r="F616" s="109"/>
      <c r="G616" s="110"/>
    </row>
    <row r="617" spans="1:7" ht="21" customHeight="1">
      <c r="A617" s="7">
        <v>1</v>
      </c>
      <c r="B617" s="4" t="s">
        <v>2782</v>
      </c>
      <c r="C617" s="5" t="s">
        <v>871</v>
      </c>
      <c r="D617" s="27" t="s">
        <v>0</v>
      </c>
      <c r="E617" s="7">
        <v>75</v>
      </c>
      <c r="F617" s="8">
        <v>34896</v>
      </c>
      <c r="G617" s="9" t="s">
        <v>1049</v>
      </c>
    </row>
    <row r="618" spans="1:7" ht="21" customHeight="1">
      <c r="A618" s="7">
        <v>2</v>
      </c>
      <c r="B618" s="10" t="s">
        <v>2783</v>
      </c>
      <c r="C618" s="13" t="s">
        <v>875</v>
      </c>
      <c r="D618" s="27"/>
      <c r="E618" s="29">
        <v>74</v>
      </c>
      <c r="F618" s="8">
        <v>37087</v>
      </c>
      <c r="G618" s="9" t="s">
        <v>1049</v>
      </c>
    </row>
    <row r="619" spans="1:7" ht="21" customHeight="1">
      <c r="A619" s="7">
        <v>3</v>
      </c>
      <c r="B619" s="10" t="s">
        <v>2784</v>
      </c>
      <c r="C619" s="5" t="s">
        <v>547</v>
      </c>
      <c r="D619" s="27" t="s">
        <v>4</v>
      </c>
      <c r="E619" s="7">
        <v>95</v>
      </c>
      <c r="F619" s="8">
        <v>41014</v>
      </c>
      <c r="G619" s="9" t="s">
        <v>1071</v>
      </c>
    </row>
    <row r="620" spans="1:7" ht="21" customHeight="1">
      <c r="A620" s="7">
        <v>4</v>
      </c>
      <c r="B620" s="56" t="s">
        <v>3465</v>
      </c>
      <c r="C620" s="57" t="s">
        <v>551</v>
      </c>
      <c r="D620" s="76" t="s">
        <v>367</v>
      </c>
      <c r="E620" s="73">
        <v>2007</v>
      </c>
      <c r="F620" s="58">
        <v>46194</v>
      </c>
      <c r="G620" s="74" t="s">
        <v>545</v>
      </c>
    </row>
    <row r="621" spans="1:7" ht="21" customHeight="1">
      <c r="A621" s="7">
        <v>5</v>
      </c>
      <c r="B621" s="10" t="s">
        <v>2785</v>
      </c>
      <c r="C621" s="13" t="s">
        <v>873</v>
      </c>
      <c r="D621" s="27" t="s">
        <v>0</v>
      </c>
      <c r="E621" s="29">
        <v>79</v>
      </c>
      <c r="F621" s="8">
        <v>36534</v>
      </c>
      <c r="G621" s="9" t="s">
        <v>6</v>
      </c>
    </row>
    <row r="622" spans="1:7" ht="21" customHeight="1">
      <c r="A622" s="7">
        <v>6</v>
      </c>
      <c r="B622" s="10" t="s">
        <v>2786</v>
      </c>
      <c r="C622" s="5" t="s">
        <v>884</v>
      </c>
      <c r="D622" s="27" t="s">
        <v>2</v>
      </c>
      <c r="E622" s="7">
        <v>76</v>
      </c>
      <c r="F622" s="8">
        <v>34852</v>
      </c>
      <c r="G622" s="9" t="s">
        <v>1049</v>
      </c>
    </row>
    <row r="623" spans="1:7" ht="21" customHeight="1">
      <c r="A623" s="7">
        <v>7</v>
      </c>
      <c r="B623" s="61" t="s">
        <v>2787</v>
      </c>
      <c r="C623" s="62" t="s">
        <v>524</v>
      </c>
      <c r="D623" s="75" t="s">
        <v>362</v>
      </c>
      <c r="E623" s="64">
        <v>2009</v>
      </c>
      <c r="F623" s="65">
        <v>45840</v>
      </c>
      <c r="G623" s="66" t="s">
        <v>545</v>
      </c>
    </row>
    <row r="624" spans="1:7" ht="21" customHeight="1">
      <c r="A624" s="7">
        <v>8</v>
      </c>
      <c r="B624" s="61" t="s">
        <v>2788</v>
      </c>
      <c r="C624" s="62" t="s">
        <v>535</v>
      </c>
      <c r="D624" s="75" t="s">
        <v>2</v>
      </c>
      <c r="E624" s="64">
        <v>2001</v>
      </c>
      <c r="F624" s="65">
        <v>43626</v>
      </c>
      <c r="G624" s="66" t="s">
        <v>1049</v>
      </c>
    </row>
    <row r="625" spans="1:7" ht="21" customHeight="1">
      <c r="A625" s="7">
        <v>9</v>
      </c>
      <c r="B625" s="61" t="s">
        <v>2789</v>
      </c>
      <c r="C625" s="62" t="s">
        <v>815</v>
      </c>
      <c r="D625" s="75" t="s">
        <v>362</v>
      </c>
      <c r="E625" s="64">
        <v>2007</v>
      </c>
      <c r="F625" s="65">
        <v>45451</v>
      </c>
      <c r="G625" s="66" t="s">
        <v>1465</v>
      </c>
    </row>
    <row r="626" spans="1:7" ht="21" customHeight="1">
      <c r="A626" s="7">
        <v>10</v>
      </c>
      <c r="B626" s="61" t="s">
        <v>2790</v>
      </c>
      <c r="C626" s="62" t="s">
        <v>2184</v>
      </c>
      <c r="D626" s="75" t="s">
        <v>2</v>
      </c>
      <c r="E626" s="64">
        <v>73</v>
      </c>
      <c r="F626" s="65" t="s">
        <v>2791</v>
      </c>
      <c r="G626" s="66" t="s">
        <v>1071</v>
      </c>
    </row>
    <row r="627" spans="1:7" ht="21" customHeight="1">
      <c r="A627" s="7">
        <v>11</v>
      </c>
      <c r="B627" s="61" t="s">
        <v>2792</v>
      </c>
      <c r="C627" s="62" t="s">
        <v>564</v>
      </c>
      <c r="D627" s="75" t="s">
        <v>4</v>
      </c>
      <c r="E627" s="64">
        <v>77</v>
      </c>
      <c r="F627" s="65">
        <v>34496</v>
      </c>
      <c r="G627" s="66" t="s">
        <v>1126</v>
      </c>
    </row>
    <row r="628" spans="1:7" ht="21" customHeight="1">
      <c r="A628" s="7">
        <v>12</v>
      </c>
      <c r="B628" s="61" t="s">
        <v>2793</v>
      </c>
      <c r="C628" s="62" t="s">
        <v>573</v>
      </c>
      <c r="D628" s="75" t="s">
        <v>4</v>
      </c>
      <c r="E628" s="64">
        <v>78</v>
      </c>
      <c r="F628" s="65">
        <v>34615</v>
      </c>
      <c r="G628" s="66" t="s">
        <v>1049</v>
      </c>
    </row>
    <row r="629" spans="1:7" ht="21" customHeight="1">
      <c r="A629" s="7">
        <v>13</v>
      </c>
      <c r="B629" s="61" t="s">
        <v>2794</v>
      </c>
      <c r="C629" s="62" t="s">
        <v>882</v>
      </c>
      <c r="D629" s="75" t="s">
        <v>2</v>
      </c>
      <c r="E629" s="64">
        <v>99</v>
      </c>
      <c r="F629" s="65">
        <v>42889</v>
      </c>
      <c r="G629" s="66" t="s">
        <v>1169</v>
      </c>
    </row>
    <row r="630" spans="1:7" ht="21" customHeight="1">
      <c r="A630" s="7">
        <v>14</v>
      </c>
      <c r="B630" s="61" t="s">
        <v>2795</v>
      </c>
      <c r="C630" s="62" t="s">
        <v>569</v>
      </c>
      <c r="D630" s="75" t="s">
        <v>362</v>
      </c>
      <c r="E630" s="64">
        <v>2009</v>
      </c>
      <c r="F630" s="65">
        <v>45840</v>
      </c>
      <c r="G630" s="66" t="s">
        <v>545</v>
      </c>
    </row>
    <row r="631" spans="1:7" ht="21" customHeight="1">
      <c r="A631" s="7">
        <v>15</v>
      </c>
      <c r="B631" s="61" t="s">
        <v>2796</v>
      </c>
      <c r="C631" s="62" t="s">
        <v>523</v>
      </c>
      <c r="D631" s="75" t="s">
        <v>4</v>
      </c>
      <c r="E631" s="64">
        <v>85</v>
      </c>
      <c r="F631" s="65">
        <v>36988</v>
      </c>
      <c r="G631" s="66" t="s">
        <v>1056</v>
      </c>
    </row>
    <row r="632" spans="1:7" ht="21" customHeight="1">
      <c r="A632" s="7">
        <v>16</v>
      </c>
      <c r="B632" s="61" t="s">
        <v>2797</v>
      </c>
      <c r="C632" s="62" t="s">
        <v>888</v>
      </c>
      <c r="D632" s="75" t="s">
        <v>4</v>
      </c>
      <c r="E632" s="64">
        <v>75</v>
      </c>
      <c r="F632" s="65">
        <v>33762</v>
      </c>
      <c r="G632" s="66" t="s">
        <v>1071</v>
      </c>
    </row>
    <row r="633" spans="1:7" ht="21" customHeight="1">
      <c r="A633" s="7">
        <v>17</v>
      </c>
      <c r="B633" s="61" t="s">
        <v>2798</v>
      </c>
      <c r="C633" s="62" t="s">
        <v>838</v>
      </c>
      <c r="D633" s="75" t="s">
        <v>367</v>
      </c>
      <c r="E633" s="64">
        <v>2005</v>
      </c>
      <c r="F633" s="65">
        <v>45431</v>
      </c>
      <c r="G633" s="66" t="s">
        <v>1071</v>
      </c>
    </row>
    <row r="634" spans="1:7" ht="21" customHeight="1">
      <c r="A634" s="7">
        <v>18</v>
      </c>
      <c r="B634" s="61" t="s">
        <v>2799</v>
      </c>
      <c r="C634" s="62" t="s">
        <v>842</v>
      </c>
      <c r="D634" s="75"/>
      <c r="E634" s="64">
        <v>91</v>
      </c>
      <c r="F634" s="65">
        <v>43246</v>
      </c>
      <c r="G634" s="66" t="s">
        <v>1049</v>
      </c>
    </row>
    <row r="635" spans="1:7" ht="21" customHeight="1">
      <c r="A635" s="7">
        <v>19</v>
      </c>
      <c r="B635" s="61" t="s">
        <v>2800</v>
      </c>
      <c r="C635" s="62" t="s">
        <v>2333</v>
      </c>
      <c r="D635" s="75"/>
      <c r="E635" s="64">
        <v>56</v>
      </c>
      <c r="F635" s="65">
        <v>31529</v>
      </c>
      <c r="G635" s="66" t="s">
        <v>2377</v>
      </c>
    </row>
    <row r="636" spans="1:7" ht="21" customHeight="1">
      <c r="A636" s="7">
        <v>20</v>
      </c>
      <c r="B636" s="61" t="s">
        <v>2801</v>
      </c>
      <c r="C636" s="62" t="s">
        <v>2169</v>
      </c>
      <c r="D636" s="75" t="s">
        <v>4</v>
      </c>
      <c r="E636" s="64">
        <v>70</v>
      </c>
      <c r="F636" s="65">
        <v>31533</v>
      </c>
      <c r="G636" s="66" t="s">
        <v>1071</v>
      </c>
    </row>
    <row r="637" spans="1:7" ht="21" customHeight="1">
      <c r="A637" s="7">
        <v>21</v>
      </c>
      <c r="B637" s="61" t="s">
        <v>2802</v>
      </c>
      <c r="C637" s="62" t="s">
        <v>820</v>
      </c>
      <c r="D637" s="75" t="s">
        <v>1</v>
      </c>
      <c r="E637" s="64">
        <v>70</v>
      </c>
      <c r="F637" s="65">
        <v>31232</v>
      </c>
      <c r="G637" s="66" t="s">
        <v>1056</v>
      </c>
    </row>
    <row r="638" spans="1:7" ht="21" customHeight="1">
      <c r="A638" s="7">
        <v>22</v>
      </c>
      <c r="B638" s="61" t="s">
        <v>2803</v>
      </c>
      <c r="C638" s="62" t="s">
        <v>2186</v>
      </c>
      <c r="D638" s="75" t="s">
        <v>1</v>
      </c>
      <c r="E638" s="64">
        <v>88</v>
      </c>
      <c r="F638" s="65">
        <v>37804</v>
      </c>
      <c r="G638" s="66" t="s">
        <v>1049</v>
      </c>
    </row>
    <row r="639" spans="1:7" ht="21" customHeight="1">
      <c r="A639" s="7">
        <v>23</v>
      </c>
      <c r="B639" s="61" t="s">
        <v>2804</v>
      </c>
      <c r="C639" s="62" t="s">
        <v>902</v>
      </c>
      <c r="D639" s="75" t="s">
        <v>1</v>
      </c>
      <c r="E639" s="64">
        <v>94</v>
      </c>
      <c r="F639" s="65">
        <v>39984</v>
      </c>
      <c r="G639" s="66" t="s">
        <v>1071</v>
      </c>
    </row>
    <row r="640" spans="1:7" ht="21" customHeight="1">
      <c r="A640" s="7">
        <v>24</v>
      </c>
      <c r="B640" s="61" t="s">
        <v>2805</v>
      </c>
      <c r="C640" s="62" t="s">
        <v>897</v>
      </c>
      <c r="D640" s="75" t="s">
        <v>2</v>
      </c>
      <c r="E640" s="64">
        <v>80</v>
      </c>
      <c r="F640" s="65">
        <v>36337</v>
      </c>
      <c r="G640" s="66" t="s">
        <v>1219</v>
      </c>
    </row>
    <row r="641" spans="1:7" ht="21" customHeight="1">
      <c r="A641" s="7">
        <v>25</v>
      </c>
      <c r="B641" s="61" t="s">
        <v>2806</v>
      </c>
      <c r="C641" s="62" t="s">
        <v>2176</v>
      </c>
      <c r="D641" s="75" t="s">
        <v>4</v>
      </c>
      <c r="E641" s="64">
        <v>70</v>
      </c>
      <c r="F641" s="65">
        <v>31547</v>
      </c>
      <c r="G641" s="66" t="s">
        <v>1183</v>
      </c>
    </row>
    <row r="642" spans="1:7" ht="21" customHeight="1">
      <c r="A642" s="7">
        <v>26</v>
      </c>
      <c r="B642" s="61" t="s">
        <v>2807</v>
      </c>
      <c r="C642" s="62" t="s">
        <v>891</v>
      </c>
      <c r="D642" s="75"/>
      <c r="E642" s="64">
        <v>92</v>
      </c>
      <c r="F642" s="65">
        <v>43086</v>
      </c>
      <c r="G642" s="66" t="s">
        <v>5</v>
      </c>
    </row>
    <row r="643" spans="1:7" ht="21" customHeight="1">
      <c r="A643" s="7">
        <v>27</v>
      </c>
      <c r="B643" s="61" t="s">
        <v>2808</v>
      </c>
      <c r="C643" s="62" t="s">
        <v>2287</v>
      </c>
      <c r="D643" s="75" t="s">
        <v>721</v>
      </c>
      <c r="E643" s="64">
        <v>2002</v>
      </c>
      <c r="F643" s="65">
        <v>45065</v>
      </c>
      <c r="G643" s="66" t="s">
        <v>1115</v>
      </c>
    </row>
    <row r="644" spans="1:7" ht="21" customHeight="1">
      <c r="A644" s="7">
        <v>28</v>
      </c>
      <c r="B644" s="61" t="s">
        <v>2809</v>
      </c>
      <c r="C644" s="62" t="s">
        <v>538</v>
      </c>
      <c r="D644" s="75" t="s">
        <v>362</v>
      </c>
      <c r="E644" s="64">
        <v>2007</v>
      </c>
      <c r="F644" s="65">
        <v>45080</v>
      </c>
      <c r="G644" s="66" t="s">
        <v>1049</v>
      </c>
    </row>
    <row r="645" spans="1:7" ht="21" customHeight="1">
      <c r="A645" s="7">
        <v>29</v>
      </c>
      <c r="B645" s="61" t="s">
        <v>2810</v>
      </c>
      <c r="C645" s="62" t="s">
        <v>2213</v>
      </c>
      <c r="D645" s="75" t="s">
        <v>4</v>
      </c>
      <c r="E645" s="64">
        <v>72</v>
      </c>
      <c r="F645" s="65">
        <v>32298</v>
      </c>
      <c r="G645" s="66" t="s">
        <v>1681</v>
      </c>
    </row>
    <row r="646" spans="1:7" ht="21" customHeight="1">
      <c r="A646" s="7">
        <v>30</v>
      </c>
      <c r="B646" s="61" t="s">
        <v>2811</v>
      </c>
      <c r="C646" s="62" t="s">
        <v>2762</v>
      </c>
      <c r="D646" s="75" t="s">
        <v>4</v>
      </c>
      <c r="E646" s="64">
        <v>75</v>
      </c>
      <c r="F646" s="65">
        <v>33509</v>
      </c>
      <c r="G646" s="66" t="s">
        <v>1241</v>
      </c>
    </row>
    <row r="647" spans="1:7" ht="21" customHeight="1">
      <c r="A647" s="7">
        <v>31</v>
      </c>
      <c r="B647" s="61" t="s">
        <v>2812</v>
      </c>
      <c r="C647" s="62" t="s">
        <v>589</v>
      </c>
      <c r="D647" s="75" t="s">
        <v>4</v>
      </c>
      <c r="E647" s="64">
        <v>92</v>
      </c>
      <c r="F647" s="65">
        <v>39571</v>
      </c>
      <c r="G647" s="66" t="s">
        <v>1049</v>
      </c>
    </row>
    <row r="648" spans="1:7" ht="21" customHeight="1">
      <c r="A648" s="7">
        <v>32</v>
      </c>
      <c r="B648" s="61" t="s">
        <v>2813</v>
      </c>
      <c r="C648" s="62" t="s">
        <v>866</v>
      </c>
      <c r="D648" s="75" t="s">
        <v>1</v>
      </c>
      <c r="E648" s="64">
        <v>96</v>
      </c>
      <c r="F648" s="65">
        <v>40697</v>
      </c>
      <c r="G648" s="66" t="s">
        <v>1071</v>
      </c>
    </row>
    <row r="649" spans="1:7" ht="21" customHeight="1">
      <c r="A649" s="7">
        <v>33</v>
      </c>
      <c r="B649" s="61" t="s">
        <v>2814</v>
      </c>
      <c r="C649" s="62" t="s">
        <v>893</v>
      </c>
      <c r="D649" s="75" t="s">
        <v>0</v>
      </c>
      <c r="E649" s="64">
        <v>95</v>
      </c>
      <c r="F649" s="65">
        <v>42113</v>
      </c>
      <c r="G649" s="66" t="s">
        <v>1107</v>
      </c>
    </row>
    <row r="650" spans="1:7" ht="21" customHeight="1">
      <c r="A650" s="7">
        <v>34</v>
      </c>
      <c r="B650" s="61" t="s">
        <v>2815</v>
      </c>
      <c r="C650" s="62" t="s">
        <v>561</v>
      </c>
      <c r="D650" s="75" t="s">
        <v>1</v>
      </c>
      <c r="E650" s="64">
        <v>2002</v>
      </c>
      <c r="F650" s="65">
        <v>42428</v>
      </c>
      <c r="G650" s="66" t="s">
        <v>5</v>
      </c>
    </row>
    <row r="651" spans="1:7" ht="21" customHeight="1">
      <c r="A651" s="7">
        <v>35</v>
      </c>
      <c r="B651" s="61" t="s">
        <v>2816</v>
      </c>
      <c r="C651" s="62" t="s">
        <v>540</v>
      </c>
      <c r="D651" s="75" t="s">
        <v>4</v>
      </c>
      <c r="E651" s="64">
        <v>82</v>
      </c>
      <c r="F651" s="65">
        <v>36246</v>
      </c>
      <c r="G651" s="66" t="s">
        <v>1071</v>
      </c>
    </row>
    <row r="652" spans="1:7" ht="21" customHeight="1">
      <c r="A652" s="7">
        <v>36</v>
      </c>
      <c r="B652" s="61" t="s">
        <v>2817</v>
      </c>
      <c r="C652" s="62" t="s">
        <v>799</v>
      </c>
      <c r="D652" s="75" t="s">
        <v>4</v>
      </c>
      <c r="E652" s="64">
        <v>83</v>
      </c>
      <c r="F652" s="65">
        <v>36246</v>
      </c>
      <c r="G652" s="66" t="s">
        <v>1071</v>
      </c>
    </row>
    <row r="653" spans="1:7" ht="21" customHeight="1">
      <c r="A653" s="7">
        <v>37</v>
      </c>
      <c r="B653" s="61" t="s">
        <v>2818</v>
      </c>
      <c r="C653" s="62" t="s">
        <v>2819</v>
      </c>
      <c r="D653" s="75" t="s">
        <v>2</v>
      </c>
      <c r="E653" s="64">
        <v>95</v>
      </c>
      <c r="F653" s="65">
        <v>41756</v>
      </c>
      <c r="G653" s="66" t="s">
        <v>545</v>
      </c>
    </row>
    <row r="654" spans="1:7" ht="21" customHeight="1">
      <c r="A654" s="7">
        <v>38</v>
      </c>
      <c r="B654" s="56" t="s">
        <v>3335</v>
      </c>
      <c r="C654" s="57" t="s">
        <v>2727</v>
      </c>
      <c r="D654" s="76" t="s">
        <v>721</v>
      </c>
      <c r="E654" s="73">
        <v>2006</v>
      </c>
      <c r="F654" s="58">
        <v>46032</v>
      </c>
      <c r="G654" s="74" t="s">
        <v>5</v>
      </c>
    </row>
    <row r="655" spans="1:7" ht="21" customHeight="1">
      <c r="A655" s="7">
        <v>39</v>
      </c>
      <c r="B655" s="61" t="s">
        <v>1761</v>
      </c>
      <c r="C655" s="62" t="s">
        <v>2173</v>
      </c>
      <c r="D655" s="75" t="s">
        <v>4</v>
      </c>
      <c r="E655" s="64">
        <v>77</v>
      </c>
      <c r="F655" s="65">
        <v>34265</v>
      </c>
      <c r="G655" s="66" t="s">
        <v>1049</v>
      </c>
    </row>
    <row r="656" spans="1:7" ht="21" customHeight="1">
      <c r="A656" s="7">
        <v>40</v>
      </c>
      <c r="B656" s="61" t="s">
        <v>2820</v>
      </c>
      <c r="C656" s="62" t="s">
        <v>566</v>
      </c>
      <c r="D656" s="75" t="s">
        <v>567</v>
      </c>
      <c r="E656" s="64">
        <v>73</v>
      </c>
      <c r="F656" s="65">
        <v>42995</v>
      </c>
      <c r="G656" s="66" t="s">
        <v>1465</v>
      </c>
    </row>
    <row r="657" spans="1:7" ht="21" customHeight="1">
      <c r="A657" s="7">
        <v>41</v>
      </c>
      <c r="B657" s="61" t="s">
        <v>2821</v>
      </c>
      <c r="C657" s="62" t="s">
        <v>554</v>
      </c>
      <c r="D657" s="75"/>
      <c r="E657" s="64">
        <v>97</v>
      </c>
      <c r="F657" s="65">
        <v>45084</v>
      </c>
      <c r="G657" s="66" t="s">
        <v>1049</v>
      </c>
    </row>
    <row r="658" spans="1:7" ht="21" customHeight="1">
      <c r="A658" s="7">
        <v>42</v>
      </c>
      <c r="B658" s="61" t="s">
        <v>2822</v>
      </c>
      <c r="C658" s="62" t="s">
        <v>2823</v>
      </c>
      <c r="D658" s="75" t="s">
        <v>4</v>
      </c>
      <c r="E658" s="64">
        <v>92</v>
      </c>
      <c r="F658" s="65">
        <v>39922</v>
      </c>
      <c r="G658" s="66" t="s">
        <v>545</v>
      </c>
    </row>
    <row r="659" spans="1:7" ht="21" customHeight="1">
      <c r="A659" s="7">
        <v>43</v>
      </c>
      <c r="B659" s="61" t="s">
        <v>2824</v>
      </c>
      <c r="C659" s="62" t="s">
        <v>913</v>
      </c>
      <c r="D659" s="75"/>
      <c r="E659" s="64">
        <v>80</v>
      </c>
      <c r="F659" s="65">
        <v>41041</v>
      </c>
      <c r="G659" s="66" t="s">
        <v>1222</v>
      </c>
    </row>
    <row r="660" spans="1:7" ht="21" customHeight="1">
      <c r="A660" s="7">
        <v>44</v>
      </c>
      <c r="B660" s="61" t="s">
        <v>2825</v>
      </c>
      <c r="C660" s="62" t="s">
        <v>2826</v>
      </c>
      <c r="D660" s="75" t="s">
        <v>4</v>
      </c>
      <c r="E660" s="64">
        <v>84</v>
      </c>
      <c r="F660" s="65">
        <v>36596</v>
      </c>
      <c r="G660" s="66" t="s">
        <v>1071</v>
      </c>
    </row>
    <row r="661" spans="1:7" ht="21" customHeight="1">
      <c r="A661" s="7">
        <v>45</v>
      </c>
      <c r="B661" s="56" t="s">
        <v>3446</v>
      </c>
      <c r="C661" s="57" t="s">
        <v>825</v>
      </c>
      <c r="D661" s="76" t="s">
        <v>363</v>
      </c>
      <c r="E661" s="73">
        <v>2011</v>
      </c>
      <c r="F661" s="58">
        <v>46159</v>
      </c>
      <c r="G661" s="74" t="s">
        <v>1059</v>
      </c>
    </row>
    <row r="662" spans="1:7" ht="21" customHeight="1">
      <c r="A662" s="7">
        <v>46</v>
      </c>
      <c r="B662" s="61" t="s">
        <v>2827</v>
      </c>
      <c r="C662" s="62" t="s">
        <v>611</v>
      </c>
      <c r="D662" s="75" t="s">
        <v>4</v>
      </c>
      <c r="E662" s="64">
        <v>94</v>
      </c>
      <c r="F662" s="65">
        <v>40692</v>
      </c>
      <c r="G662" s="66" t="s">
        <v>5</v>
      </c>
    </row>
    <row r="663" spans="1:7" ht="21" customHeight="1">
      <c r="A663" s="7">
        <v>47</v>
      </c>
      <c r="B663" s="61" t="s">
        <v>900</v>
      </c>
      <c r="C663" s="62" t="s">
        <v>2686</v>
      </c>
      <c r="D663" s="75" t="s">
        <v>1</v>
      </c>
      <c r="E663" s="64">
        <v>69</v>
      </c>
      <c r="F663" s="65">
        <v>30882</v>
      </c>
      <c r="G663" s="66" t="s">
        <v>1056</v>
      </c>
    </row>
    <row r="664" spans="1:7" ht="21" customHeight="1">
      <c r="A664" s="7">
        <v>48</v>
      </c>
      <c r="B664" s="61" t="s">
        <v>2828</v>
      </c>
      <c r="C664" s="62" t="s">
        <v>515</v>
      </c>
      <c r="D664" s="75" t="s">
        <v>1</v>
      </c>
      <c r="E664" s="64">
        <v>2005</v>
      </c>
      <c r="F664" s="65">
        <v>43813</v>
      </c>
      <c r="G664" s="66" t="s">
        <v>5</v>
      </c>
    </row>
    <row r="665" spans="1:7" ht="21" customHeight="1">
      <c r="A665" s="7">
        <v>49</v>
      </c>
      <c r="B665" s="61" t="s">
        <v>2829</v>
      </c>
      <c r="C665" s="62" t="s">
        <v>851</v>
      </c>
      <c r="D665" s="75" t="s">
        <v>567</v>
      </c>
      <c r="E665" s="64">
        <v>60</v>
      </c>
      <c r="F665" s="65">
        <v>41070</v>
      </c>
      <c r="G665" s="66" t="s">
        <v>1335</v>
      </c>
    </row>
    <row r="666" spans="1:7" ht="21" customHeight="1">
      <c r="A666" s="7">
        <v>50</v>
      </c>
      <c r="B666" s="61" t="s">
        <v>2830</v>
      </c>
      <c r="C666" s="62" t="s">
        <v>2831</v>
      </c>
      <c r="D666" s="75" t="s">
        <v>1</v>
      </c>
      <c r="E666" s="64">
        <v>75</v>
      </c>
      <c r="F666" s="65">
        <v>32641</v>
      </c>
      <c r="G666" s="66" t="s">
        <v>1049</v>
      </c>
    </row>
    <row r="667" spans="1:7" ht="21" customHeight="1">
      <c r="A667" s="103" t="s">
        <v>2832</v>
      </c>
      <c r="B667" s="109"/>
      <c r="C667" s="109"/>
      <c r="D667" s="109"/>
      <c r="E667" s="109"/>
      <c r="F667" s="109"/>
      <c r="G667" s="110"/>
    </row>
    <row r="668" spans="1:7" ht="21" customHeight="1">
      <c r="A668" s="7">
        <v>1</v>
      </c>
      <c r="B668" s="92" t="s">
        <v>3444</v>
      </c>
      <c r="C668" s="93" t="s">
        <v>815</v>
      </c>
      <c r="D668" s="98" t="s">
        <v>367</v>
      </c>
      <c r="E668" s="95">
        <v>2007</v>
      </c>
      <c r="F668" s="96">
        <v>46152</v>
      </c>
      <c r="G668" s="97" t="s">
        <v>1222</v>
      </c>
    </row>
    <row r="669" spans="1:7" ht="21" customHeight="1">
      <c r="A669" s="7">
        <v>2</v>
      </c>
      <c r="B669" s="4" t="s">
        <v>2833</v>
      </c>
      <c r="C669" s="5" t="s">
        <v>803</v>
      </c>
      <c r="D669" s="27"/>
      <c r="E669" s="7">
        <v>82</v>
      </c>
      <c r="F669" s="8">
        <v>41741</v>
      </c>
      <c r="G669" s="9" t="s">
        <v>1071</v>
      </c>
    </row>
    <row r="670" spans="1:7" ht="21" customHeight="1">
      <c r="A670" s="7">
        <v>3</v>
      </c>
      <c r="B670" s="4" t="s">
        <v>2834</v>
      </c>
      <c r="C670" s="5" t="s">
        <v>2835</v>
      </c>
      <c r="D670" s="27" t="s">
        <v>4</v>
      </c>
      <c r="E670" s="7">
        <v>95</v>
      </c>
      <c r="F670" s="8">
        <v>40713</v>
      </c>
      <c r="G670" s="9" t="s">
        <v>1130</v>
      </c>
    </row>
    <row r="671" spans="1:7" ht="21" customHeight="1">
      <c r="A671" s="7">
        <v>4</v>
      </c>
      <c r="B671" s="10" t="s">
        <v>2836</v>
      </c>
      <c r="C671" s="5" t="s">
        <v>875</v>
      </c>
      <c r="D671" s="27"/>
      <c r="E671" s="7">
        <v>74</v>
      </c>
      <c r="F671" s="8">
        <v>37426</v>
      </c>
      <c r="G671" s="9" t="s">
        <v>1049</v>
      </c>
    </row>
    <row r="672" spans="1:7" ht="21" customHeight="1">
      <c r="A672" s="7">
        <v>5</v>
      </c>
      <c r="B672" s="10" t="s">
        <v>2837</v>
      </c>
      <c r="C672" s="5" t="s">
        <v>906</v>
      </c>
      <c r="D672" s="27" t="s">
        <v>567</v>
      </c>
      <c r="E672" s="7">
        <v>79</v>
      </c>
      <c r="F672" s="8">
        <v>42057</v>
      </c>
      <c r="G672" s="9" t="s">
        <v>5</v>
      </c>
    </row>
    <row r="673" spans="1:7" ht="21" customHeight="1">
      <c r="A673" s="7">
        <v>6</v>
      </c>
      <c r="B673" s="10" t="s">
        <v>2838</v>
      </c>
      <c r="C673" s="5" t="s">
        <v>891</v>
      </c>
      <c r="D673" s="27"/>
      <c r="E673" s="7">
        <v>92</v>
      </c>
      <c r="F673" s="8">
        <v>43205</v>
      </c>
      <c r="G673" s="9" t="s">
        <v>1071</v>
      </c>
    </row>
    <row r="674" spans="1:7" ht="21" customHeight="1">
      <c r="A674" s="7">
        <v>7</v>
      </c>
      <c r="B674" s="10" t="s">
        <v>2839</v>
      </c>
      <c r="C674" s="5" t="s">
        <v>805</v>
      </c>
      <c r="D674" s="27" t="s">
        <v>0</v>
      </c>
      <c r="E674" s="7">
        <v>98</v>
      </c>
      <c r="F674" s="8">
        <v>43205</v>
      </c>
      <c r="G674" s="9" t="s">
        <v>1071</v>
      </c>
    </row>
    <row r="675" spans="1:7" ht="21" customHeight="1">
      <c r="A675" s="7">
        <v>8</v>
      </c>
      <c r="B675" s="61" t="s">
        <v>2840</v>
      </c>
      <c r="C675" s="62" t="s">
        <v>524</v>
      </c>
      <c r="D675" s="75" t="s">
        <v>362</v>
      </c>
      <c r="E675" s="64">
        <v>2009</v>
      </c>
      <c r="F675" s="65">
        <v>45703</v>
      </c>
      <c r="G675" s="66" t="s">
        <v>5</v>
      </c>
    </row>
    <row r="676" spans="1:7" ht="21" customHeight="1">
      <c r="A676" s="7">
        <v>9</v>
      </c>
      <c r="B676" s="61" t="s">
        <v>2841</v>
      </c>
      <c r="C676" s="62" t="s">
        <v>838</v>
      </c>
      <c r="D676" s="75" t="s">
        <v>367</v>
      </c>
      <c r="E676" s="64">
        <v>2005</v>
      </c>
      <c r="F676" s="65">
        <v>45333</v>
      </c>
      <c r="G676" s="66" t="s">
        <v>5</v>
      </c>
    </row>
    <row r="677" spans="1:7" ht="21" customHeight="1">
      <c r="A677" s="7">
        <v>10</v>
      </c>
      <c r="B677" s="61" t="s">
        <v>2842</v>
      </c>
      <c r="C677" s="62" t="s">
        <v>873</v>
      </c>
      <c r="D677" s="75" t="s">
        <v>0</v>
      </c>
      <c r="E677" s="64">
        <v>79</v>
      </c>
      <c r="F677" s="65">
        <v>37426</v>
      </c>
      <c r="G677" s="66" t="s">
        <v>1049</v>
      </c>
    </row>
    <row r="678" spans="1:7" ht="21" customHeight="1">
      <c r="A678" s="7">
        <v>11</v>
      </c>
      <c r="B678" s="61" t="s">
        <v>2843</v>
      </c>
      <c r="C678" s="62" t="s">
        <v>871</v>
      </c>
      <c r="D678" s="75" t="s">
        <v>4</v>
      </c>
      <c r="E678" s="64">
        <v>75</v>
      </c>
      <c r="F678" s="65">
        <v>33855</v>
      </c>
      <c r="G678" s="66" t="s">
        <v>2738</v>
      </c>
    </row>
    <row r="679" spans="1:7" ht="21" customHeight="1">
      <c r="A679" s="7">
        <v>12</v>
      </c>
      <c r="B679" s="61" t="s">
        <v>2844</v>
      </c>
      <c r="C679" s="62" t="s">
        <v>2333</v>
      </c>
      <c r="D679" s="75"/>
      <c r="E679" s="64">
        <v>56</v>
      </c>
      <c r="F679" s="65">
        <v>31239</v>
      </c>
      <c r="G679" s="66" t="s">
        <v>1056</v>
      </c>
    </row>
    <row r="680" spans="1:7" ht="21" customHeight="1">
      <c r="A680" s="7">
        <v>13</v>
      </c>
      <c r="B680" s="61" t="s">
        <v>2845</v>
      </c>
      <c r="C680" s="62" t="s">
        <v>913</v>
      </c>
      <c r="D680" s="75"/>
      <c r="E680" s="64">
        <v>80</v>
      </c>
      <c r="F680" s="65">
        <v>40650</v>
      </c>
      <c r="G680" s="66" t="s">
        <v>1130</v>
      </c>
    </row>
    <row r="681" spans="1:7" ht="21" customHeight="1">
      <c r="A681" s="7">
        <v>14</v>
      </c>
      <c r="B681" s="61" t="s">
        <v>2846</v>
      </c>
      <c r="C681" s="62" t="s">
        <v>2189</v>
      </c>
      <c r="D681" s="75" t="s">
        <v>4</v>
      </c>
      <c r="E681" s="64">
        <v>72</v>
      </c>
      <c r="F681" s="65">
        <v>32263</v>
      </c>
      <c r="G681" s="66" t="s">
        <v>1049</v>
      </c>
    </row>
    <row r="682" spans="1:7" ht="21" customHeight="1">
      <c r="A682" s="7">
        <v>15</v>
      </c>
      <c r="B682" s="61" t="s">
        <v>2847</v>
      </c>
      <c r="C682" s="62" t="s">
        <v>897</v>
      </c>
      <c r="D682" s="75" t="s">
        <v>0</v>
      </c>
      <c r="E682" s="64">
        <v>80</v>
      </c>
      <c r="F682" s="65">
        <v>36533</v>
      </c>
      <c r="G682" s="66" t="s">
        <v>6</v>
      </c>
    </row>
    <row r="683" spans="1:7" ht="21" customHeight="1">
      <c r="A683" s="7">
        <v>16</v>
      </c>
      <c r="B683" s="61" t="s">
        <v>2848</v>
      </c>
      <c r="C683" s="62" t="s">
        <v>1042</v>
      </c>
      <c r="D683" s="75" t="s">
        <v>4</v>
      </c>
      <c r="E683" s="64">
        <v>77</v>
      </c>
      <c r="F683" s="65">
        <v>34104</v>
      </c>
      <c r="G683" s="66" t="s">
        <v>1241</v>
      </c>
    </row>
    <row r="684" spans="1:7" ht="21" customHeight="1">
      <c r="A684" s="7">
        <v>17</v>
      </c>
      <c r="B684" s="61" t="s">
        <v>2849</v>
      </c>
      <c r="C684" s="62" t="s">
        <v>2850</v>
      </c>
      <c r="D684" s="75" t="s">
        <v>4</v>
      </c>
      <c r="E684" s="64">
        <v>72</v>
      </c>
      <c r="F684" s="65">
        <v>32249</v>
      </c>
      <c r="G684" s="66" t="s">
        <v>1049</v>
      </c>
    </row>
    <row r="685" spans="1:7" ht="21" customHeight="1">
      <c r="A685" s="7">
        <v>18</v>
      </c>
      <c r="B685" s="61" t="s">
        <v>2851</v>
      </c>
      <c r="C685" s="62" t="s">
        <v>2852</v>
      </c>
      <c r="D685" s="75" t="s">
        <v>4</v>
      </c>
      <c r="E685" s="64">
        <v>2001</v>
      </c>
      <c r="F685" s="65">
        <v>42890</v>
      </c>
      <c r="G685" s="66" t="s">
        <v>1169</v>
      </c>
    </row>
    <row r="686" spans="1:7" ht="21" customHeight="1">
      <c r="A686" s="7">
        <v>19</v>
      </c>
      <c r="B686" s="61" t="s">
        <v>2853</v>
      </c>
      <c r="C686" s="62" t="s">
        <v>820</v>
      </c>
      <c r="D686" s="75" t="s">
        <v>2</v>
      </c>
      <c r="E686" s="64">
        <v>70</v>
      </c>
      <c r="F686" s="65">
        <v>32635</v>
      </c>
      <c r="G686" s="66" t="s">
        <v>1056</v>
      </c>
    </row>
    <row r="687" spans="1:7" ht="21" customHeight="1">
      <c r="A687" s="7">
        <v>20</v>
      </c>
      <c r="B687" s="56" t="s">
        <v>3350</v>
      </c>
      <c r="C687" s="57" t="s">
        <v>837</v>
      </c>
      <c r="D687" s="76" t="s">
        <v>721</v>
      </c>
      <c r="E687" s="73">
        <v>2006</v>
      </c>
      <c r="F687" s="58">
        <v>46047</v>
      </c>
      <c r="G687" s="74" t="s">
        <v>5</v>
      </c>
    </row>
    <row r="688" spans="1:7" ht="21" customHeight="1">
      <c r="A688" s="7">
        <v>21</v>
      </c>
      <c r="B688" s="61" t="s">
        <v>2854</v>
      </c>
      <c r="C688" s="62" t="s">
        <v>884</v>
      </c>
      <c r="D688" s="75" t="s">
        <v>4</v>
      </c>
      <c r="E688" s="64">
        <v>76</v>
      </c>
      <c r="F688" s="65">
        <v>33754</v>
      </c>
      <c r="G688" s="66" t="s">
        <v>1071</v>
      </c>
    </row>
    <row r="689" spans="1:7" ht="21" customHeight="1">
      <c r="A689" s="7">
        <v>22</v>
      </c>
      <c r="B689" s="56" t="s">
        <v>3442</v>
      </c>
      <c r="C689" s="57" t="s">
        <v>825</v>
      </c>
      <c r="D689" s="76" t="s">
        <v>363</v>
      </c>
      <c r="E689" s="73">
        <v>2011</v>
      </c>
      <c r="F689" s="58">
        <v>46151</v>
      </c>
      <c r="G689" s="74" t="s">
        <v>1213</v>
      </c>
    </row>
    <row r="690" spans="1:7" ht="21" customHeight="1">
      <c r="A690" s="7">
        <v>24</v>
      </c>
      <c r="B690" s="61" t="s">
        <v>2855</v>
      </c>
      <c r="C690" s="62" t="s">
        <v>2184</v>
      </c>
      <c r="D690" s="75" t="s">
        <v>4</v>
      </c>
      <c r="E690" s="64">
        <v>73</v>
      </c>
      <c r="F690" s="65">
        <v>32781</v>
      </c>
      <c r="G690" s="66" t="s">
        <v>1049</v>
      </c>
    </row>
    <row r="691" spans="1:7" ht="21" customHeight="1">
      <c r="A691" s="7">
        <v>25</v>
      </c>
      <c r="B691" s="61" t="s">
        <v>2856</v>
      </c>
      <c r="C691" s="62" t="s">
        <v>882</v>
      </c>
      <c r="D691" s="75" t="s">
        <v>2</v>
      </c>
      <c r="E691" s="64">
        <v>99</v>
      </c>
      <c r="F691" s="65">
        <v>43168</v>
      </c>
      <c r="G691" s="66" t="s">
        <v>1071</v>
      </c>
    </row>
    <row r="692" spans="1:7" ht="21" customHeight="1">
      <c r="A692" s="7">
        <v>26</v>
      </c>
      <c r="B692" s="61" t="s">
        <v>2857</v>
      </c>
      <c r="C692" s="62" t="s">
        <v>848</v>
      </c>
      <c r="D692" s="75" t="s">
        <v>0</v>
      </c>
      <c r="E692" s="64">
        <v>93</v>
      </c>
      <c r="F692" s="65">
        <v>41385</v>
      </c>
      <c r="G692" s="66" t="s">
        <v>1071</v>
      </c>
    </row>
    <row r="693" spans="1:7" ht="21" customHeight="1">
      <c r="A693" s="7">
        <v>27</v>
      </c>
      <c r="B693" s="56" t="s">
        <v>3391</v>
      </c>
      <c r="C693" s="91" t="s">
        <v>569</v>
      </c>
      <c r="D693" s="76" t="s">
        <v>362</v>
      </c>
      <c r="E693" s="73">
        <v>2009</v>
      </c>
      <c r="F693" s="58">
        <v>46124</v>
      </c>
      <c r="G693" s="74" t="s">
        <v>1115</v>
      </c>
    </row>
    <row r="694" spans="1:7" ht="21" customHeight="1">
      <c r="A694" s="7">
        <v>28</v>
      </c>
      <c r="B694" s="61" t="s">
        <v>2858</v>
      </c>
      <c r="C694" s="77" t="s">
        <v>576</v>
      </c>
      <c r="D694" s="75" t="s">
        <v>4</v>
      </c>
      <c r="E694" s="64">
        <v>76</v>
      </c>
      <c r="F694" s="65" t="s">
        <v>2859</v>
      </c>
      <c r="G694" s="66" t="s">
        <v>1049</v>
      </c>
    </row>
    <row r="695" spans="1:7" ht="21" customHeight="1">
      <c r="A695" s="7">
        <v>29</v>
      </c>
      <c r="B695" s="61" t="s">
        <v>2860</v>
      </c>
      <c r="C695" s="62" t="s">
        <v>833</v>
      </c>
      <c r="D695" s="75" t="s">
        <v>363</v>
      </c>
      <c r="E695" s="64">
        <v>2010</v>
      </c>
      <c r="F695" s="65">
        <v>45739</v>
      </c>
      <c r="G695" s="66" t="s">
        <v>5</v>
      </c>
    </row>
    <row r="696" spans="1:7" ht="21" customHeight="1">
      <c r="A696" s="7">
        <v>30</v>
      </c>
      <c r="B696" s="61" t="s">
        <v>2861</v>
      </c>
      <c r="C696" s="62" t="s">
        <v>902</v>
      </c>
      <c r="D696" s="75" t="s">
        <v>1</v>
      </c>
      <c r="E696" s="64">
        <v>94</v>
      </c>
      <c r="F696" s="65">
        <v>39936</v>
      </c>
      <c r="G696" s="66" t="s">
        <v>1071</v>
      </c>
    </row>
    <row r="697" spans="1:7" ht="21" customHeight="1">
      <c r="A697" s="7">
        <v>31</v>
      </c>
      <c r="B697" s="61" t="s">
        <v>2862</v>
      </c>
      <c r="C697" s="62" t="s">
        <v>919</v>
      </c>
      <c r="D697" s="75" t="s">
        <v>567</v>
      </c>
      <c r="E697" s="64">
        <v>81</v>
      </c>
      <c r="F697" s="65">
        <v>44570</v>
      </c>
      <c r="G697" s="66" t="s">
        <v>5</v>
      </c>
    </row>
    <row r="698" spans="1:7" ht="21" customHeight="1">
      <c r="A698" s="7">
        <v>32</v>
      </c>
      <c r="B698" s="61" t="s">
        <v>2863</v>
      </c>
      <c r="C698" s="62" t="s">
        <v>2864</v>
      </c>
      <c r="D698" s="75" t="s">
        <v>4</v>
      </c>
      <c r="E698" s="64">
        <v>72</v>
      </c>
      <c r="F698" s="65">
        <v>32614</v>
      </c>
      <c r="G698" s="66" t="s">
        <v>1071</v>
      </c>
    </row>
    <row r="699" spans="1:7" ht="21" customHeight="1">
      <c r="A699" s="7">
        <v>33</v>
      </c>
      <c r="B699" s="61" t="s">
        <v>2865</v>
      </c>
      <c r="C699" s="62" t="s">
        <v>611</v>
      </c>
      <c r="D699" s="75" t="s">
        <v>4</v>
      </c>
      <c r="E699" s="64">
        <v>94</v>
      </c>
      <c r="F699" s="65">
        <v>40650</v>
      </c>
      <c r="G699" s="66" t="s">
        <v>1130</v>
      </c>
    </row>
    <row r="700" spans="1:7" ht="21" customHeight="1">
      <c r="A700" s="7">
        <v>34</v>
      </c>
      <c r="B700" s="61" t="s">
        <v>2866</v>
      </c>
      <c r="C700" s="62" t="s">
        <v>2193</v>
      </c>
      <c r="D700" s="75" t="s">
        <v>4</v>
      </c>
      <c r="E700" s="64">
        <v>84</v>
      </c>
      <c r="F700" s="65">
        <v>36617</v>
      </c>
      <c r="G700" s="66" t="s">
        <v>1126</v>
      </c>
    </row>
    <row r="701" spans="1:7" ht="21" customHeight="1">
      <c r="A701" s="7">
        <v>35</v>
      </c>
      <c r="B701" s="61" t="s">
        <v>2867</v>
      </c>
      <c r="C701" s="62" t="s">
        <v>2745</v>
      </c>
      <c r="D701" s="75" t="s">
        <v>4</v>
      </c>
      <c r="E701" s="64">
        <v>71</v>
      </c>
      <c r="F701" s="65">
        <v>31815</v>
      </c>
      <c r="G701" s="66" t="s">
        <v>1056</v>
      </c>
    </row>
    <row r="702" spans="1:7" ht="21" customHeight="1">
      <c r="A702" s="7">
        <v>36</v>
      </c>
      <c r="B702" s="61" t="s">
        <v>2868</v>
      </c>
      <c r="C702" s="62" t="s">
        <v>799</v>
      </c>
      <c r="D702" s="75" t="s">
        <v>4</v>
      </c>
      <c r="E702" s="64">
        <v>83</v>
      </c>
      <c r="F702" s="65">
        <v>36225</v>
      </c>
      <c r="G702" s="66" t="s">
        <v>545</v>
      </c>
    </row>
    <row r="703" spans="1:7" ht="21" customHeight="1">
      <c r="A703" s="7">
        <v>37</v>
      </c>
      <c r="B703" s="61" t="s">
        <v>2869</v>
      </c>
      <c r="C703" s="62" t="s">
        <v>929</v>
      </c>
      <c r="D703" s="75" t="s">
        <v>367</v>
      </c>
      <c r="E703" s="64">
        <v>2004</v>
      </c>
      <c r="F703" s="65">
        <v>44661</v>
      </c>
      <c r="G703" s="66" t="s">
        <v>1138</v>
      </c>
    </row>
    <row r="704" spans="1:7" ht="21" customHeight="1">
      <c r="A704" s="7">
        <v>38</v>
      </c>
      <c r="B704" s="61" t="s">
        <v>2870</v>
      </c>
      <c r="C704" s="62" t="s">
        <v>566</v>
      </c>
      <c r="D704" s="75" t="s">
        <v>4</v>
      </c>
      <c r="E704" s="64">
        <v>73</v>
      </c>
      <c r="F704" s="65">
        <v>32992</v>
      </c>
      <c r="G704" s="66" t="s">
        <v>1071</v>
      </c>
    </row>
    <row r="705" spans="1:7" ht="21" customHeight="1">
      <c r="A705" s="7">
        <v>39</v>
      </c>
      <c r="B705" s="10" t="s">
        <v>2871</v>
      </c>
      <c r="C705" s="5" t="s">
        <v>810</v>
      </c>
      <c r="D705" s="27" t="s">
        <v>1</v>
      </c>
      <c r="E705" s="7">
        <v>89</v>
      </c>
      <c r="F705" s="8">
        <v>38017</v>
      </c>
      <c r="G705" s="9" t="s">
        <v>6</v>
      </c>
    </row>
    <row r="706" spans="1:7" ht="21" customHeight="1">
      <c r="A706" s="7">
        <v>40</v>
      </c>
      <c r="B706" s="10" t="s">
        <v>2872</v>
      </c>
      <c r="C706" s="5" t="s">
        <v>2692</v>
      </c>
      <c r="D706" s="27" t="s">
        <v>4</v>
      </c>
      <c r="E706" s="7">
        <v>95</v>
      </c>
      <c r="F706" s="8">
        <v>41067</v>
      </c>
      <c r="G706" s="9" t="s">
        <v>1071</v>
      </c>
    </row>
    <row r="707" spans="1:7" ht="21" customHeight="1">
      <c r="A707" s="7">
        <v>41</v>
      </c>
      <c r="B707" s="10" t="s">
        <v>2873</v>
      </c>
      <c r="C707" s="5" t="s">
        <v>2874</v>
      </c>
      <c r="D707" s="27" t="s">
        <v>4</v>
      </c>
      <c r="E707" s="7">
        <v>71</v>
      </c>
      <c r="F707" s="8">
        <v>31815</v>
      </c>
      <c r="G707" s="9" t="s">
        <v>1056</v>
      </c>
    </row>
    <row r="708" spans="1:7" ht="21" customHeight="1">
      <c r="A708" s="7">
        <v>42</v>
      </c>
      <c r="B708" s="10" t="s">
        <v>2875</v>
      </c>
      <c r="C708" s="5" t="s">
        <v>2652</v>
      </c>
      <c r="D708" s="27" t="s">
        <v>1</v>
      </c>
      <c r="E708" s="7">
        <v>87</v>
      </c>
      <c r="F708" s="8">
        <v>37548</v>
      </c>
      <c r="G708" s="9" t="s">
        <v>1049</v>
      </c>
    </row>
    <row r="709" spans="1:7" ht="21" customHeight="1">
      <c r="A709" s="7">
        <v>43</v>
      </c>
      <c r="B709" s="10" t="s">
        <v>2876</v>
      </c>
      <c r="C709" s="5" t="s">
        <v>2877</v>
      </c>
      <c r="D709" s="27" t="s">
        <v>1</v>
      </c>
      <c r="E709" s="7">
        <v>76</v>
      </c>
      <c r="F709" s="8">
        <v>33012</v>
      </c>
      <c r="G709" s="9" t="s">
        <v>1197</v>
      </c>
    </row>
    <row r="710" spans="1:7" ht="21" customHeight="1">
      <c r="A710" s="7">
        <v>44</v>
      </c>
      <c r="B710" s="10" t="s">
        <v>2876</v>
      </c>
      <c r="C710" s="13" t="s">
        <v>523</v>
      </c>
      <c r="D710" s="27" t="s">
        <v>1</v>
      </c>
      <c r="E710" s="29">
        <v>85</v>
      </c>
      <c r="F710" s="8">
        <v>36197</v>
      </c>
      <c r="G710" s="9" t="s">
        <v>1071</v>
      </c>
    </row>
    <row r="711" spans="1:7" ht="21" customHeight="1">
      <c r="A711" s="7">
        <v>45</v>
      </c>
      <c r="B711" s="10" t="s">
        <v>2878</v>
      </c>
      <c r="C711" s="5" t="s">
        <v>935</v>
      </c>
      <c r="D711" s="27" t="s">
        <v>1</v>
      </c>
      <c r="E711" s="7">
        <v>87</v>
      </c>
      <c r="F711" s="8">
        <v>37282</v>
      </c>
      <c r="G711" s="9" t="s">
        <v>1059</v>
      </c>
    </row>
    <row r="712" spans="1:7" ht="21" customHeight="1">
      <c r="A712" s="19">
        <v>46</v>
      </c>
      <c r="B712" s="10" t="s">
        <v>2879</v>
      </c>
      <c r="C712" s="5" t="s">
        <v>812</v>
      </c>
      <c r="D712" s="27" t="s">
        <v>567</v>
      </c>
      <c r="E712" s="7">
        <v>63</v>
      </c>
      <c r="F712" s="8">
        <v>41399</v>
      </c>
      <c r="G712" s="9" t="s">
        <v>1294</v>
      </c>
    </row>
    <row r="713" spans="1:7" ht="21" customHeight="1">
      <c r="A713" s="19">
        <v>47</v>
      </c>
      <c r="B713" s="10" t="s">
        <v>2880</v>
      </c>
      <c r="C713" s="5" t="s">
        <v>589</v>
      </c>
      <c r="D713" s="27" t="s">
        <v>1</v>
      </c>
      <c r="E713" s="7">
        <v>92</v>
      </c>
      <c r="F713" s="8">
        <v>39130</v>
      </c>
      <c r="G713" s="9" t="s">
        <v>6</v>
      </c>
    </row>
    <row r="714" spans="1:7" ht="21" customHeight="1">
      <c r="A714" s="19">
        <v>48</v>
      </c>
      <c r="B714" s="10" t="s">
        <v>2881</v>
      </c>
      <c r="C714" s="5" t="s">
        <v>844</v>
      </c>
      <c r="D714" s="27" t="s">
        <v>2</v>
      </c>
      <c r="E714" s="7">
        <v>95</v>
      </c>
      <c r="F714" s="8">
        <v>41300</v>
      </c>
      <c r="G714" s="9" t="s">
        <v>1071</v>
      </c>
    </row>
    <row r="715" spans="1:7" ht="21" customHeight="1">
      <c r="A715" s="19">
        <v>49</v>
      </c>
      <c r="B715" s="10" t="s">
        <v>2882</v>
      </c>
      <c r="C715" s="5" t="s">
        <v>866</v>
      </c>
      <c r="D715" s="27" t="s">
        <v>1</v>
      </c>
      <c r="E715" s="7">
        <v>96</v>
      </c>
      <c r="F715" s="8">
        <v>40628</v>
      </c>
      <c r="G715" s="9" t="s">
        <v>1071</v>
      </c>
    </row>
    <row r="716" spans="1:7" ht="21" customHeight="1">
      <c r="A716" s="19">
        <v>50</v>
      </c>
      <c r="B716" s="10" t="s">
        <v>2883</v>
      </c>
      <c r="C716" s="5" t="s">
        <v>2823</v>
      </c>
      <c r="D716" s="27" t="s">
        <v>4</v>
      </c>
      <c r="E716" s="7">
        <v>92</v>
      </c>
      <c r="F716" s="8">
        <v>39585</v>
      </c>
      <c r="G716" s="9" t="s">
        <v>1241</v>
      </c>
    </row>
    <row r="717" spans="1:7" ht="21" customHeight="1">
      <c r="A717" s="103" t="s">
        <v>2884</v>
      </c>
      <c r="B717" s="109"/>
      <c r="C717" s="109"/>
      <c r="D717" s="109"/>
      <c r="E717" s="109"/>
      <c r="F717" s="109"/>
      <c r="G717" s="110"/>
    </row>
    <row r="718" spans="1:7" ht="21" customHeight="1">
      <c r="A718" s="7">
        <v>1</v>
      </c>
      <c r="B718" s="4" t="s">
        <v>2885</v>
      </c>
      <c r="C718" s="5" t="s">
        <v>937</v>
      </c>
      <c r="D718" s="27"/>
      <c r="E718" s="7">
        <v>74</v>
      </c>
      <c r="F718" s="8">
        <v>39474</v>
      </c>
      <c r="G718" s="11" t="s">
        <v>1049</v>
      </c>
    </row>
    <row r="719" spans="1:7" ht="21" customHeight="1">
      <c r="A719" s="7">
        <v>2</v>
      </c>
      <c r="B719" s="61" t="s">
        <v>2886</v>
      </c>
      <c r="C719" s="62" t="s">
        <v>939</v>
      </c>
      <c r="D719" s="75" t="s">
        <v>364</v>
      </c>
      <c r="E719" s="64">
        <v>82</v>
      </c>
      <c r="F719" s="65">
        <v>46004</v>
      </c>
      <c r="G719" s="70" t="s">
        <v>10</v>
      </c>
    </row>
    <row r="720" spans="1:7" ht="21" customHeight="1">
      <c r="A720" s="7">
        <v>3</v>
      </c>
      <c r="B720" s="61" t="s">
        <v>2887</v>
      </c>
      <c r="C720" s="62" t="s">
        <v>2888</v>
      </c>
      <c r="D720" s="75" t="s">
        <v>2</v>
      </c>
      <c r="E720" s="64">
        <v>2000</v>
      </c>
      <c r="F720" s="65">
        <v>43282</v>
      </c>
      <c r="G720" s="70" t="s">
        <v>1049</v>
      </c>
    </row>
    <row r="721" spans="1:7" ht="21" customHeight="1">
      <c r="A721" s="7">
        <v>4</v>
      </c>
      <c r="B721" s="61" t="s">
        <v>2889</v>
      </c>
      <c r="C721" s="62" t="s">
        <v>884</v>
      </c>
      <c r="D721" s="75" t="s">
        <v>0</v>
      </c>
      <c r="E721" s="64">
        <v>76</v>
      </c>
      <c r="F721" s="65">
        <v>35533</v>
      </c>
      <c r="G721" s="66" t="s">
        <v>1056</v>
      </c>
    </row>
    <row r="722" spans="1:7" ht="21" customHeight="1">
      <c r="A722" s="7">
        <v>5</v>
      </c>
      <c r="B722" s="61" t="s">
        <v>2890</v>
      </c>
      <c r="C722" s="62" t="s">
        <v>941</v>
      </c>
      <c r="D722" s="75" t="s">
        <v>0</v>
      </c>
      <c r="E722" s="71">
        <v>93</v>
      </c>
      <c r="F722" s="65">
        <v>42050</v>
      </c>
      <c r="G722" s="70" t="s">
        <v>942</v>
      </c>
    </row>
    <row r="723" spans="1:7" ht="21" customHeight="1">
      <c r="A723" s="7">
        <v>6</v>
      </c>
      <c r="B723" s="61" t="s">
        <v>2891</v>
      </c>
      <c r="C723" s="62" t="s">
        <v>893</v>
      </c>
      <c r="D723" s="75" t="s">
        <v>0</v>
      </c>
      <c r="E723" s="71">
        <v>95</v>
      </c>
      <c r="F723" s="65">
        <v>42833</v>
      </c>
      <c r="G723" s="70" t="s">
        <v>1126</v>
      </c>
    </row>
    <row r="724" spans="1:7" ht="21" customHeight="1">
      <c r="A724" s="7">
        <v>7</v>
      </c>
      <c r="B724" s="61" t="s">
        <v>920</v>
      </c>
      <c r="C724" s="62" t="s">
        <v>808</v>
      </c>
      <c r="D724" s="75" t="s">
        <v>0</v>
      </c>
      <c r="E724" s="64">
        <v>89</v>
      </c>
      <c r="F724" s="65">
        <v>40286</v>
      </c>
      <c r="G724" s="66" t="s">
        <v>1071</v>
      </c>
    </row>
    <row r="725" spans="1:7" ht="21" customHeight="1">
      <c r="A725" s="7">
        <v>8</v>
      </c>
      <c r="B725" s="61" t="s">
        <v>2892</v>
      </c>
      <c r="C725" s="62" t="s">
        <v>2893</v>
      </c>
      <c r="D725" s="75" t="s">
        <v>0</v>
      </c>
      <c r="E725" s="64">
        <v>89</v>
      </c>
      <c r="F725" s="65">
        <v>40678</v>
      </c>
      <c r="G725" s="66" t="s">
        <v>1222</v>
      </c>
    </row>
    <row r="726" spans="1:7" ht="21" customHeight="1">
      <c r="A726" s="7">
        <v>9</v>
      </c>
      <c r="B726" s="61" t="s">
        <v>921</v>
      </c>
      <c r="C726" s="62" t="s">
        <v>2894</v>
      </c>
      <c r="D726" s="75"/>
      <c r="E726" s="64">
        <v>75</v>
      </c>
      <c r="F726" s="65">
        <v>38815</v>
      </c>
      <c r="G726" s="66" t="s">
        <v>1119</v>
      </c>
    </row>
    <row r="727" spans="1:7" ht="21" customHeight="1">
      <c r="A727" s="7">
        <v>10</v>
      </c>
      <c r="B727" s="61" t="s">
        <v>2895</v>
      </c>
      <c r="C727" s="62" t="s">
        <v>2772</v>
      </c>
      <c r="D727" s="75" t="s">
        <v>4</v>
      </c>
      <c r="E727" s="64">
        <v>76</v>
      </c>
      <c r="F727" s="65">
        <v>34114</v>
      </c>
      <c r="G727" s="66" t="s">
        <v>1049</v>
      </c>
    </row>
    <row r="728" spans="1:7" ht="21" customHeight="1">
      <c r="A728" s="7">
        <v>11</v>
      </c>
      <c r="B728" s="61" t="s">
        <v>2896</v>
      </c>
      <c r="C728" s="62" t="s">
        <v>2897</v>
      </c>
      <c r="D728" s="75" t="s">
        <v>2</v>
      </c>
      <c r="E728" s="64">
        <v>74</v>
      </c>
      <c r="F728" s="65">
        <v>34000</v>
      </c>
      <c r="G728" s="66" t="s">
        <v>1364</v>
      </c>
    </row>
    <row r="729" spans="1:7" ht="21" customHeight="1">
      <c r="A729" s="7">
        <v>12</v>
      </c>
      <c r="B729" s="61" t="s">
        <v>2898</v>
      </c>
      <c r="C729" s="62" t="s">
        <v>820</v>
      </c>
      <c r="D729" s="75" t="s">
        <v>2</v>
      </c>
      <c r="E729" s="64">
        <v>70</v>
      </c>
      <c r="F729" s="65">
        <v>32621</v>
      </c>
      <c r="G729" s="66" t="s">
        <v>1586</v>
      </c>
    </row>
    <row r="730" spans="1:7" ht="21" customHeight="1">
      <c r="A730" s="7">
        <v>13</v>
      </c>
      <c r="B730" s="61" t="s">
        <v>2899</v>
      </c>
      <c r="C730" s="77" t="s">
        <v>842</v>
      </c>
      <c r="D730" s="75"/>
      <c r="E730" s="64">
        <v>91</v>
      </c>
      <c r="F730" s="65">
        <v>43246</v>
      </c>
      <c r="G730" s="66" t="s">
        <v>1049</v>
      </c>
    </row>
    <row r="731" spans="1:7" ht="21" customHeight="1">
      <c r="A731" s="19">
        <v>14</v>
      </c>
      <c r="B731" s="61" t="s">
        <v>149</v>
      </c>
      <c r="C731" s="77" t="s">
        <v>2900</v>
      </c>
      <c r="D731" s="75" t="s">
        <v>367</v>
      </c>
      <c r="E731" s="64">
        <v>2006</v>
      </c>
      <c r="F731" s="65">
        <v>45388</v>
      </c>
      <c r="G731" s="66" t="s">
        <v>1071</v>
      </c>
    </row>
    <row r="732" spans="1:7" ht="21" customHeight="1">
      <c r="A732" s="19">
        <v>15</v>
      </c>
      <c r="B732" s="61" t="s">
        <v>160</v>
      </c>
      <c r="C732" s="77" t="s">
        <v>566</v>
      </c>
      <c r="D732" s="75" t="s">
        <v>364</v>
      </c>
      <c r="E732" s="64">
        <v>73</v>
      </c>
      <c r="F732" s="65">
        <v>45060</v>
      </c>
      <c r="G732" s="66" t="s">
        <v>1059</v>
      </c>
    </row>
    <row r="733" spans="1:7" ht="21" customHeight="1">
      <c r="A733" s="19">
        <v>16</v>
      </c>
      <c r="B733" s="61" t="s">
        <v>2901</v>
      </c>
      <c r="C733" s="77" t="s">
        <v>822</v>
      </c>
      <c r="D733" s="75" t="s">
        <v>567</v>
      </c>
      <c r="E733" s="64">
        <v>63</v>
      </c>
      <c r="F733" s="65">
        <v>44297</v>
      </c>
      <c r="G733" s="66" t="s">
        <v>1465</v>
      </c>
    </row>
    <row r="734" spans="1:7" ht="21" customHeight="1">
      <c r="A734" s="19">
        <v>17</v>
      </c>
      <c r="B734" s="61" t="s">
        <v>2902</v>
      </c>
      <c r="C734" s="62" t="s">
        <v>2189</v>
      </c>
      <c r="D734" s="75" t="s">
        <v>4</v>
      </c>
      <c r="E734" s="64">
        <v>72</v>
      </c>
      <c r="F734" s="65">
        <v>32621</v>
      </c>
      <c r="G734" s="66" t="s">
        <v>1586</v>
      </c>
    </row>
    <row r="735" spans="1:7" ht="21" customHeight="1">
      <c r="A735" s="19">
        <v>18</v>
      </c>
      <c r="B735" s="61" t="s">
        <v>2903</v>
      </c>
      <c r="C735" s="62" t="s">
        <v>2904</v>
      </c>
      <c r="D735" s="75" t="s">
        <v>567</v>
      </c>
      <c r="E735" s="64">
        <v>51</v>
      </c>
      <c r="F735" s="65">
        <v>43596</v>
      </c>
      <c r="G735" s="66" t="s">
        <v>1348</v>
      </c>
    </row>
    <row r="736" spans="1:7" ht="21" customHeight="1">
      <c r="A736" s="19">
        <v>19</v>
      </c>
      <c r="B736" s="61" t="s">
        <v>2905</v>
      </c>
      <c r="C736" s="62" t="s">
        <v>2906</v>
      </c>
      <c r="D736" s="75" t="s">
        <v>367</v>
      </c>
      <c r="E736" s="64">
        <v>2005</v>
      </c>
      <c r="F736" s="65">
        <v>45060</v>
      </c>
      <c r="G736" s="66" t="s">
        <v>1059</v>
      </c>
    </row>
    <row r="737" spans="1:7" ht="21" customHeight="1">
      <c r="A737" s="19">
        <v>20</v>
      </c>
      <c r="B737" s="61" t="s">
        <v>2907</v>
      </c>
      <c r="C737" s="62" t="s">
        <v>2908</v>
      </c>
      <c r="D737" s="75" t="s">
        <v>4</v>
      </c>
      <c r="E737" s="71">
        <v>75</v>
      </c>
      <c r="F737" s="65">
        <v>33762</v>
      </c>
      <c r="G737" s="70" t="s">
        <v>1071</v>
      </c>
    </row>
    <row r="738" spans="1:7" ht="21" customHeight="1">
      <c r="A738" s="19">
        <v>21</v>
      </c>
      <c r="B738" s="61" t="s">
        <v>2907</v>
      </c>
      <c r="C738" s="62" t="s">
        <v>564</v>
      </c>
      <c r="D738" s="75" t="s">
        <v>4</v>
      </c>
      <c r="E738" s="71">
        <v>77</v>
      </c>
      <c r="F738" s="65">
        <v>34363</v>
      </c>
      <c r="G738" s="70" t="s">
        <v>1364</v>
      </c>
    </row>
    <row r="739" spans="1:7" ht="21" customHeight="1">
      <c r="A739" s="19">
        <v>22</v>
      </c>
      <c r="B739" s="61" t="s">
        <v>1740</v>
      </c>
      <c r="C739" s="62" t="s">
        <v>2650</v>
      </c>
      <c r="D739" s="75"/>
      <c r="E739" s="71">
        <v>55</v>
      </c>
      <c r="F739" s="65">
        <v>31109</v>
      </c>
      <c r="G739" s="70" t="s">
        <v>1049</v>
      </c>
    </row>
    <row r="740" spans="1:7" ht="21" customHeight="1">
      <c r="A740" s="19">
        <v>23</v>
      </c>
      <c r="B740" s="61" t="s">
        <v>1740</v>
      </c>
      <c r="C740" s="62" t="s">
        <v>873</v>
      </c>
      <c r="D740" s="75"/>
      <c r="E740" s="71">
        <v>79</v>
      </c>
      <c r="F740" s="65">
        <v>38095</v>
      </c>
      <c r="G740" s="70" t="s">
        <v>1750</v>
      </c>
    </row>
    <row r="741" spans="1:7" ht="21" customHeight="1">
      <c r="A741" s="19">
        <v>24</v>
      </c>
      <c r="B741" s="61" t="s">
        <v>2909</v>
      </c>
      <c r="C741" s="62" t="s">
        <v>2910</v>
      </c>
      <c r="D741" s="75" t="s">
        <v>567</v>
      </c>
      <c r="E741" s="71">
        <v>67</v>
      </c>
      <c r="F741" s="65">
        <v>41167</v>
      </c>
      <c r="G741" s="70" t="s">
        <v>1056</v>
      </c>
    </row>
    <row r="742" spans="1:7" ht="21" customHeight="1">
      <c r="A742" s="19">
        <v>25</v>
      </c>
      <c r="B742" s="61" t="s">
        <v>2911</v>
      </c>
      <c r="C742" s="62" t="s">
        <v>2912</v>
      </c>
      <c r="D742" s="75" t="s">
        <v>567</v>
      </c>
      <c r="E742" s="71">
        <v>49</v>
      </c>
      <c r="F742" s="65">
        <v>31536</v>
      </c>
      <c r="G742" s="70" t="s">
        <v>1049</v>
      </c>
    </row>
    <row r="743" spans="1:7" ht="21" customHeight="1">
      <c r="A743" s="19">
        <v>26</v>
      </c>
      <c r="B743" s="61" t="s">
        <v>2911</v>
      </c>
      <c r="C743" s="62" t="s">
        <v>2190</v>
      </c>
      <c r="D743" s="75" t="s">
        <v>4</v>
      </c>
      <c r="E743" s="71">
        <v>73</v>
      </c>
      <c r="F743" s="65">
        <v>32942</v>
      </c>
      <c r="G743" s="70" t="s">
        <v>1049</v>
      </c>
    </row>
    <row r="744" spans="1:7" ht="21" customHeight="1">
      <c r="A744" s="19">
        <v>27</v>
      </c>
      <c r="B744" s="61" t="s">
        <v>2913</v>
      </c>
      <c r="C744" s="62" t="s">
        <v>2769</v>
      </c>
      <c r="D744" s="75" t="s">
        <v>567</v>
      </c>
      <c r="E744" s="71">
        <v>68</v>
      </c>
      <c r="F744" s="65">
        <v>41063</v>
      </c>
      <c r="G744" s="70" t="s">
        <v>2200</v>
      </c>
    </row>
    <row r="745" spans="1:7" ht="21" customHeight="1">
      <c r="A745" s="19">
        <v>28</v>
      </c>
      <c r="B745" s="61" t="s">
        <v>2914</v>
      </c>
      <c r="C745" s="62" t="s">
        <v>637</v>
      </c>
      <c r="D745" s="75" t="s">
        <v>567</v>
      </c>
      <c r="E745" s="71">
        <v>73</v>
      </c>
      <c r="F745" s="65">
        <v>44296</v>
      </c>
      <c r="G745" s="70" t="s">
        <v>2915</v>
      </c>
    </row>
    <row r="746" spans="1:7" ht="21" customHeight="1">
      <c r="A746" s="19">
        <v>29</v>
      </c>
      <c r="B746" s="61" t="s">
        <v>2916</v>
      </c>
      <c r="C746" s="62" t="s">
        <v>814</v>
      </c>
      <c r="D746" s="75" t="s">
        <v>364</v>
      </c>
      <c r="E746" s="71">
        <v>58</v>
      </c>
      <c r="F746" s="65">
        <v>44654</v>
      </c>
      <c r="G746" s="70" t="s">
        <v>1465</v>
      </c>
    </row>
    <row r="747" spans="1:7" ht="21" customHeight="1">
      <c r="A747" s="19">
        <v>29</v>
      </c>
      <c r="B747" s="61" t="s">
        <v>2917</v>
      </c>
      <c r="C747" s="62" t="s">
        <v>704</v>
      </c>
      <c r="D747" s="75" t="s">
        <v>2</v>
      </c>
      <c r="E747" s="71">
        <v>69</v>
      </c>
      <c r="F747" s="65">
        <v>32074</v>
      </c>
      <c r="G747" s="70" t="s">
        <v>1071</v>
      </c>
    </row>
    <row r="748" spans="1:7" ht="21" customHeight="1">
      <c r="A748" s="19">
        <v>30</v>
      </c>
      <c r="B748" s="61" t="s">
        <v>2918</v>
      </c>
      <c r="C748" s="62" t="s">
        <v>2919</v>
      </c>
      <c r="D748" s="75" t="s">
        <v>4</v>
      </c>
      <c r="E748" s="71">
        <v>71</v>
      </c>
      <c r="F748" s="65">
        <v>32151</v>
      </c>
      <c r="G748" s="70" t="s">
        <v>1371</v>
      </c>
    </row>
    <row r="749" spans="1:7" ht="21" customHeight="1">
      <c r="A749" s="19">
        <v>31</v>
      </c>
      <c r="B749" s="56" t="s">
        <v>3423</v>
      </c>
      <c r="C749" s="57" t="s">
        <v>536</v>
      </c>
      <c r="D749" s="76" t="s">
        <v>721</v>
      </c>
      <c r="E749" s="90">
        <v>2006</v>
      </c>
      <c r="F749" s="58">
        <v>46144</v>
      </c>
      <c r="G749" s="59" t="s">
        <v>1119</v>
      </c>
    </row>
    <row r="750" spans="1:7" ht="21" customHeight="1">
      <c r="A750" s="19">
        <v>32</v>
      </c>
      <c r="B750" s="10" t="s">
        <v>1653</v>
      </c>
      <c r="C750" s="5" t="s">
        <v>2920</v>
      </c>
      <c r="D750" s="27" t="s">
        <v>567</v>
      </c>
      <c r="E750" s="3">
        <v>52</v>
      </c>
      <c r="F750" s="8">
        <v>38109</v>
      </c>
      <c r="G750" s="11" t="s">
        <v>1049</v>
      </c>
    </row>
    <row r="751" spans="1:7" ht="21" customHeight="1">
      <c r="A751" s="31"/>
      <c r="B751" s="32"/>
      <c r="C751" s="32"/>
      <c r="D751" s="55" t="s">
        <v>2921</v>
      </c>
      <c r="E751" s="32"/>
      <c r="F751" s="32"/>
      <c r="G751" s="33"/>
    </row>
    <row r="752" spans="1:7" ht="21" customHeight="1">
      <c r="A752" s="7">
        <v>1</v>
      </c>
      <c r="B752" s="4" t="s">
        <v>2922</v>
      </c>
      <c r="C752" s="5" t="s">
        <v>937</v>
      </c>
      <c r="D752" s="27"/>
      <c r="E752" s="7">
        <v>74</v>
      </c>
      <c r="F752" s="8">
        <v>39617</v>
      </c>
      <c r="G752" s="9" t="s">
        <v>1049</v>
      </c>
    </row>
    <row r="753" spans="1:7" ht="21" customHeight="1">
      <c r="A753" s="7">
        <v>2</v>
      </c>
      <c r="B753" s="4" t="s">
        <v>2923</v>
      </c>
      <c r="C753" s="5" t="s">
        <v>808</v>
      </c>
      <c r="D753" s="27" t="s">
        <v>0</v>
      </c>
      <c r="E753" s="7">
        <v>89</v>
      </c>
      <c r="F753" s="8">
        <v>39907</v>
      </c>
      <c r="G753" s="9" t="s">
        <v>1465</v>
      </c>
    </row>
    <row r="754" spans="1:7" ht="21" customHeight="1">
      <c r="A754" s="7">
        <v>3</v>
      </c>
      <c r="B754" s="4" t="s">
        <v>2924</v>
      </c>
      <c r="C754" s="5" t="s">
        <v>2894</v>
      </c>
      <c r="D754" s="27" t="s">
        <v>567</v>
      </c>
      <c r="E754" s="7">
        <v>75</v>
      </c>
      <c r="F754" s="8">
        <v>41074</v>
      </c>
      <c r="G754" s="9" t="s">
        <v>1071</v>
      </c>
    </row>
    <row r="755" spans="1:7" ht="21" customHeight="1">
      <c r="A755" s="7">
        <v>4</v>
      </c>
      <c r="B755" s="4" t="s">
        <v>2925</v>
      </c>
      <c r="C755" s="5" t="s">
        <v>2926</v>
      </c>
      <c r="D755" s="27" t="s">
        <v>567</v>
      </c>
      <c r="E755" s="7">
        <v>44</v>
      </c>
      <c r="F755" s="8">
        <v>38875</v>
      </c>
      <c r="G755" s="9" t="s">
        <v>1071</v>
      </c>
    </row>
    <row r="756" spans="1:7" ht="21" customHeight="1">
      <c r="A756" s="7">
        <v>5</v>
      </c>
      <c r="B756" s="4" t="s">
        <v>2927</v>
      </c>
      <c r="C756" s="5" t="s">
        <v>941</v>
      </c>
      <c r="D756" s="27" t="s">
        <v>0</v>
      </c>
      <c r="E756" s="7">
        <v>93</v>
      </c>
      <c r="F756" s="8">
        <v>41938</v>
      </c>
      <c r="G756" s="9" t="s">
        <v>1294</v>
      </c>
    </row>
    <row r="757" spans="1:7" ht="21" customHeight="1">
      <c r="A757" s="7">
        <v>6</v>
      </c>
      <c r="B757" s="10" t="s">
        <v>2928</v>
      </c>
      <c r="C757" s="5" t="s">
        <v>884</v>
      </c>
      <c r="D757" s="27" t="s">
        <v>2</v>
      </c>
      <c r="E757" s="7">
        <v>76</v>
      </c>
      <c r="F757" s="8">
        <v>34447</v>
      </c>
      <c r="G757" s="9" t="s">
        <v>1126</v>
      </c>
    </row>
    <row r="758" spans="1:7" ht="21" customHeight="1">
      <c r="A758" s="7">
        <v>7</v>
      </c>
      <c r="B758" s="10" t="s">
        <v>2929</v>
      </c>
      <c r="C758" s="5" t="s">
        <v>2893</v>
      </c>
      <c r="D758" s="27" t="s">
        <v>0</v>
      </c>
      <c r="E758" s="7">
        <v>89</v>
      </c>
      <c r="F758" s="8">
        <v>40011</v>
      </c>
      <c r="G758" s="9" t="s">
        <v>1071</v>
      </c>
    </row>
    <row r="759" spans="1:7" ht="21" customHeight="1">
      <c r="A759" s="7">
        <v>8</v>
      </c>
      <c r="B759" s="10" t="s">
        <v>2930</v>
      </c>
      <c r="C759" s="5" t="s">
        <v>2897</v>
      </c>
      <c r="D759" s="27" t="s">
        <v>2</v>
      </c>
      <c r="E759" s="7">
        <v>74</v>
      </c>
      <c r="F759" s="8">
        <v>33986</v>
      </c>
      <c r="G759" s="9" t="s">
        <v>1049</v>
      </c>
    </row>
    <row r="760" spans="1:7" ht="21" customHeight="1">
      <c r="A760" s="7">
        <v>9</v>
      </c>
      <c r="B760" s="10" t="s">
        <v>2931</v>
      </c>
      <c r="C760" s="5" t="s">
        <v>2772</v>
      </c>
      <c r="D760" s="27" t="s">
        <v>4</v>
      </c>
      <c r="E760" s="7">
        <v>76</v>
      </c>
      <c r="F760" s="8">
        <v>34000</v>
      </c>
      <c r="G760" s="9" t="s">
        <v>1364</v>
      </c>
    </row>
    <row r="761" spans="1:7" ht="21" customHeight="1">
      <c r="A761" s="7">
        <v>10</v>
      </c>
      <c r="B761" s="10" t="s">
        <v>2932</v>
      </c>
      <c r="C761" s="5" t="s">
        <v>810</v>
      </c>
      <c r="D761" s="27" t="s">
        <v>0</v>
      </c>
      <c r="E761" s="7">
        <v>89</v>
      </c>
      <c r="F761" s="8">
        <v>40013</v>
      </c>
      <c r="G761" s="9" t="s">
        <v>1071</v>
      </c>
    </row>
    <row r="762" spans="1:7" ht="21" customHeight="1">
      <c r="A762" s="7">
        <v>11</v>
      </c>
      <c r="B762" s="10" t="s">
        <v>2933</v>
      </c>
      <c r="C762" s="5" t="s">
        <v>2934</v>
      </c>
      <c r="D762" s="27" t="s">
        <v>567</v>
      </c>
      <c r="E762" s="7">
        <v>40</v>
      </c>
      <c r="F762" s="8">
        <v>39586</v>
      </c>
      <c r="G762" s="9" t="s">
        <v>2935</v>
      </c>
    </row>
    <row r="763" spans="1:7" ht="21" customHeight="1">
      <c r="A763" s="7">
        <v>12</v>
      </c>
      <c r="B763" s="10" t="s">
        <v>2936</v>
      </c>
      <c r="C763" s="17" t="s">
        <v>820</v>
      </c>
      <c r="D763" s="27"/>
      <c r="E763" s="7">
        <v>70</v>
      </c>
      <c r="F763" s="8">
        <v>38102</v>
      </c>
      <c r="G763" s="9" t="s">
        <v>1138</v>
      </c>
    </row>
    <row r="764" spans="1:7" ht="21" customHeight="1">
      <c r="A764" s="7">
        <v>13</v>
      </c>
      <c r="B764" s="10" t="s">
        <v>2937</v>
      </c>
      <c r="C764" s="17" t="s">
        <v>2776</v>
      </c>
      <c r="D764" s="27" t="s">
        <v>367</v>
      </c>
      <c r="E764" s="7">
        <v>2005</v>
      </c>
      <c r="F764" s="8">
        <v>45046</v>
      </c>
      <c r="G764" s="9" t="s">
        <v>1059</v>
      </c>
    </row>
    <row r="765" spans="1:7" ht="21" customHeight="1">
      <c r="A765" s="7">
        <v>14</v>
      </c>
      <c r="B765" s="10" t="s">
        <v>2938</v>
      </c>
      <c r="C765" s="17" t="s">
        <v>2939</v>
      </c>
      <c r="D765" s="27" t="s">
        <v>2</v>
      </c>
      <c r="E765" s="7">
        <v>74</v>
      </c>
      <c r="F765" s="8">
        <v>33747</v>
      </c>
      <c r="G765" s="9" t="s">
        <v>1071</v>
      </c>
    </row>
    <row r="766" spans="1:7" ht="21" customHeight="1">
      <c r="A766" s="7">
        <v>15</v>
      </c>
      <c r="B766" s="56" t="s">
        <v>3392</v>
      </c>
      <c r="C766" s="57" t="s">
        <v>538</v>
      </c>
      <c r="D766" s="76" t="s">
        <v>367</v>
      </c>
      <c r="E766" s="73">
        <v>2007</v>
      </c>
      <c r="F766" s="58">
        <v>46124</v>
      </c>
      <c r="G766" s="74" t="s">
        <v>1115</v>
      </c>
    </row>
    <row r="767" spans="1:7" ht="21" customHeight="1">
      <c r="A767" s="7">
        <v>16</v>
      </c>
      <c r="B767" s="10" t="s">
        <v>2940</v>
      </c>
      <c r="C767" s="5" t="s">
        <v>842</v>
      </c>
      <c r="D767" s="27"/>
      <c r="E767" s="7">
        <v>91</v>
      </c>
      <c r="F767" s="8">
        <v>43197</v>
      </c>
      <c r="G767" s="9" t="s">
        <v>1276</v>
      </c>
    </row>
    <row r="768" spans="1:7" ht="21" customHeight="1">
      <c r="A768" s="7">
        <v>17</v>
      </c>
      <c r="B768" s="10" t="s">
        <v>2941</v>
      </c>
      <c r="C768" s="5" t="s">
        <v>2942</v>
      </c>
      <c r="D768" s="27"/>
      <c r="E768" s="7">
        <v>55</v>
      </c>
      <c r="F768" s="8">
        <v>32985</v>
      </c>
      <c r="G768" s="9" t="s">
        <v>1169</v>
      </c>
    </row>
    <row r="769" spans="1:7" ht="21" customHeight="1">
      <c r="A769" s="7">
        <v>18</v>
      </c>
      <c r="B769" s="10" t="s">
        <v>2943</v>
      </c>
      <c r="C769" s="5" t="s">
        <v>814</v>
      </c>
      <c r="D769" s="27" t="s">
        <v>567</v>
      </c>
      <c r="E769" s="7">
        <v>58</v>
      </c>
      <c r="F769" s="8">
        <v>41439</v>
      </c>
      <c r="G769" s="9" t="s">
        <v>1049</v>
      </c>
    </row>
    <row r="770" spans="1:7" ht="21" customHeight="1">
      <c r="A770" s="7">
        <v>19</v>
      </c>
      <c r="B770" s="10" t="s">
        <v>2944</v>
      </c>
      <c r="C770" s="5" t="s">
        <v>2888</v>
      </c>
      <c r="D770" s="27" t="s">
        <v>2</v>
      </c>
      <c r="E770" s="7">
        <v>2000</v>
      </c>
      <c r="F770" s="8">
        <v>43205</v>
      </c>
      <c r="G770" s="9" t="s">
        <v>1071</v>
      </c>
    </row>
    <row r="771" spans="1:7" ht="21" customHeight="1">
      <c r="A771" s="7">
        <v>20</v>
      </c>
      <c r="B771" s="61" t="s">
        <v>2945</v>
      </c>
      <c r="C771" s="62" t="s">
        <v>2946</v>
      </c>
      <c r="D771" s="75" t="s">
        <v>367</v>
      </c>
      <c r="E771" s="64">
        <v>2005</v>
      </c>
      <c r="F771" s="65">
        <v>45787</v>
      </c>
      <c r="G771" s="66" t="s">
        <v>1119</v>
      </c>
    </row>
    <row r="772" spans="1:7" ht="21" customHeight="1">
      <c r="A772" s="7">
        <v>21</v>
      </c>
      <c r="B772" s="61" t="s">
        <v>2947</v>
      </c>
      <c r="C772" s="62" t="s">
        <v>2189</v>
      </c>
      <c r="D772" s="75" t="s">
        <v>2</v>
      </c>
      <c r="E772" s="64">
        <v>72</v>
      </c>
      <c r="F772" s="65">
        <v>32985</v>
      </c>
      <c r="G772" s="66" t="s">
        <v>1169</v>
      </c>
    </row>
    <row r="773" spans="1:7" ht="21" customHeight="1">
      <c r="A773" s="19">
        <v>22</v>
      </c>
      <c r="B773" s="61" t="s">
        <v>2948</v>
      </c>
      <c r="C773" s="62" t="s">
        <v>2949</v>
      </c>
      <c r="D773" s="75" t="s">
        <v>364</v>
      </c>
      <c r="E773" s="64">
        <v>57</v>
      </c>
      <c r="F773" s="65">
        <v>44661</v>
      </c>
      <c r="G773" s="66" t="s">
        <v>1138</v>
      </c>
    </row>
    <row r="774" spans="1:7" ht="21" customHeight="1">
      <c r="A774" s="19">
        <v>23</v>
      </c>
      <c r="B774" s="61" t="s">
        <v>2950</v>
      </c>
      <c r="C774" s="62" t="s">
        <v>2655</v>
      </c>
      <c r="D774" s="75" t="s">
        <v>2</v>
      </c>
      <c r="E774" s="64">
        <v>70</v>
      </c>
      <c r="F774" s="65">
        <v>32635</v>
      </c>
      <c r="G774" s="66" t="s">
        <v>1056</v>
      </c>
    </row>
    <row r="775" spans="1:7" ht="21" customHeight="1">
      <c r="A775" s="19">
        <v>24</v>
      </c>
      <c r="B775" s="61" t="s">
        <v>2951</v>
      </c>
      <c r="C775" s="62" t="s">
        <v>2952</v>
      </c>
      <c r="D775" s="75" t="s">
        <v>364</v>
      </c>
      <c r="E775" s="64">
        <v>76</v>
      </c>
      <c r="F775" s="65">
        <v>45402</v>
      </c>
      <c r="G775" s="66" t="s">
        <v>1059</v>
      </c>
    </row>
    <row r="776" spans="1:7" ht="21" customHeight="1">
      <c r="A776" s="19">
        <v>25</v>
      </c>
      <c r="B776" s="61" t="s">
        <v>2953</v>
      </c>
      <c r="C776" s="62" t="s">
        <v>2912</v>
      </c>
      <c r="D776" s="75" t="s">
        <v>567</v>
      </c>
      <c r="E776" s="64">
        <v>49</v>
      </c>
      <c r="F776" s="65">
        <v>31578</v>
      </c>
      <c r="G776" s="66" t="s">
        <v>1049</v>
      </c>
    </row>
    <row r="777" spans="1:7" ht="21" customHeight="1">
      <c r="A777" s="19">
        <v>26</v>
      </c>
      <c r="B777" s="61" t="s">
        <v>2954</v>
      </c>
      <c r="C777" s="62" t="s">
        <v>2955</v>
      </c>
      <c r="D777" s="75" t="s">
        <v>2</v>
      </c>
      <c r="E777" s="64">
        <v>69</v>
      </c>
      <c r="F777" s="65">
        <v>31879</v>
      </c>
      <c r="G777" s="66" t="s">
        <v>1071</v>
      </c>
    </row>
    <row r="778" spans="1:7" ht="21" customHeight="1">
      <c r="A778" s="19">
        <v>27</v>
      </c>
      <c r="B778" s="61" t="s">
        <v>2956</v>
      </c>
      <c r="C778" s="62" t="s">
        <v>2769</v>
      </c>
      <c r="D778" s="75" t="s">
        <v>567</v>
      </c>
      <c r="E778" s="71">
        <v>68</v>
      </c>
      <c r="F778" s="65">
        <v>41063</v>
      </c>
      <c r="G778" s="70" t="s">
        <v>2200</v>
      </c>
    </row>
    <row r="779" spans="1:7" ht="21" customHeight="1">
      <c r="A779" s="19">
        <v>28</v>
      </c>
      <c r="B779" s="61" t="s">
        <v>2957</v>
      </c>
      <c r="C779" s="62" t="s">
        <v>566</v>
      </c>
      <c r="D779" s="75" t="s">
        <v>567</v>
      </c>
      <c r="E779" s="71">
        <v>73</v>
      </c>
      <c r="F779" s="65">
        <v>42995</v>
      </c>
      <c r="G779" s="70" t="s">
        <v>1465</v>
      </c>
    </row>
    <row r="780" spans="1:7" ht="21" customHeight="1">
      <c r="A780" s="19">
        <v>29</v>
      </c>
      <c r="B780" s="61" t="s">
        <v>2958</v>
      </c>
      <c r="C780" s="62" t="s">
        <v>2959</v>
      </c>
      <c r="D780" s="75" t="s">
        <v>567</v>
      </c>
      <c r="E780" s="71">
        <v>42</v>
      </c>
      <c r="F780" s="65">
        <v>31200</v>
      </c>
      <c r="G780" s="70" t="s">
        <v>1071</v>
      </c>
    </row>
    <row r="781" spans="1:7" ht="21" customHeight="1">
      <c r="A781" s="19">
        <v>30</v>
      </c>
      <c r="B781" s="61" t="s">
        <v>2960</v>
      </c>
      <c r="C781" s="62" t="s">
        <v>2908</v>
      </c>
      <c r="D781" s="75" t="s">
        <v>4</v>
      </c>
      <c r="E781" s="71">
        <v>75</v>
      </c>
      <c r="F781" s="65">
        <v>33747</v>
      </c>
      <c r="G781" s="70" t="s">
        <v>1071</v>
      </c>
    </row>
    <row r="782" spans="1:7" ht="21" customHeight="1">
      <c r="A782" s="19">
        <v>31</v>
      </c>
      <c r="B782" s="61" t="s">
        <v>2961</v>
      </c>
      <c r="C782" s="62" t="s">
        <v>861</v>
      </c>
      <c r="D782" s="75" t="s">
        <v>367</v>
      </c>
      <c r="E782" s="71">
        <v>2007</v>
      </c>
      <c r="F782" s="65">
        <v>45787</v>
      </c>
      <c r="G782" s="70" t="s">
        <v>1119</v>
      </c>
    </row>
    <row r="783" spans="1:7" ht="21" customHeight="1">
      <c r="A783" s="19">
        <v>32</v>
      </c>
      <c r="B783" s="61" t="s">
        <v>2962</v>
      </c>
      <c r="C783" s="62" t="s">
        <v>2910</v>
      </c>
      <c r="D783" s="75" t="s">
        <v>567</v>
      </c>
      <c r="E783" s="71">
        <v>67</v>
      </c>
      <c r="F783" s="65">
        <v>41167</v>
      </c>
      <c r="G783" s="70" t="s">
        <v>1056</v>
      </c>
    </row>
    <row r="784" spans="1:7" ht="21" customHeight="1">
      <c r="A784" s="19">
        <v>33</v>
      </c>
      <c r="B784" s="61" t="s">
        <v>2963</v>
      </c>
      <c r="C784" s="62" t="s">
        <v>2265</v>
      </c>
      <c r="D784" s="75" t="s">
        <v>567</v>
      </c>
      <c r="E784" s="71">
        <v>64</v>
      </c>
      <c r="F784" s="65">
        <v>41167</v>
      </c>
      <c r="G784" s="70" t="s">
        <v>1056</v>
      </c>
    </row>
    <row r="785" spans="1:7" ht="21" customHeight="1">
      <c r="A785" s="19">
        <v>34</v>
      </c>
      <c r="B785" s="61" t="s">
        <v>2964</v>
      </c>
      <c r="C785" s="62" t="s">
        <v>2225</v>
      </c>
      <c r="D785" s="75" t="s">
        <v>567</v>
      </c>
      <c r="E785" s="71">
        <v>64</v>
      </c>
      <c r="F785" s="65">
        <v>40817</v>
      </c>
      <c r="G785" s="70" t="s">
        <v>1597</v>
      </c>
    </row>
    <row r="786" spans="1:7" ht="21" customHeight="1">
      <c r="A786" s="19">
        <v>35</v>
      </c>
      <c r="B786" s="61" t="s">
        <v>2965</v>
      </c>
      <c r="C786" s="62" t="s">
        <v>2227</v>
      </c>
      <c r="D786" s="75" t="s">
        <v>0</v>
      </c>
      <c r="E786" s="71">
        <v>82</v>
      </c>
      <c r="F786" s="65">
        <v>38109</v>
      </c>
      <c r="G786" s="70" t="s">
        <v>1071</v>
      </c>
    </row>
    <row r="787" spans="1:7" ht="21" customHeight="1">
      <c r="A787" s="19">
        <v>36</v>
      </c>
      <c r="B787" s="61" t="s">
        <v>2966</v>
      </c>
      <c r="C787" s="62" t="s">
        <v>2211</v>
      </c>
      <c r="D787" s="75" t="s">
        <v>567</v>
      </c>
      <c r="E787" s="71">
        <v>64</v>
      </c>
      <c r="F787" s="65">
        <v>41167</v>
      </c>
      <c r="G787" s="70" t="s">
        <v>1056</v>
      </c>
    </row>
    <row r="788" spans="1:7" ht="21" customHeight="1">
      <c r="A788" s="19">
        <v>37</v>
      </c>
      <c r="B788" s="10" t="s">
        <v>2967</v>
      </c>
      <c r="C788" s="5" t="s">
        <v>704</v>
      </c>
      <c r="D788" s="27" t="s">
        <v>2</v>
      </c>
      <c r="E788" s="3">
        <v>68</v>
      </c>
      <c r="F788" s="8">
        <v>32075</v>
      </c>
      <c r="G788" s="11" t="s">
        <v>1071</v>
      </c>
    </row>
    <row r="789" spans="1:7" ht="21" customHeight="1">
      <c r="A789" s="103" t="s">
        <v>2968</v>
      </c>
      <c r="B789" s="109"/>
      <c r="C789" s="109"/>
      <c r="D789" s="109"/>
      <c r="E789" s="109"/>
      <c r="F789" s="109"/>
      <c r="G789" s="110"/>
    </row>
    <row r="790" spans="1:7" ht="21" customHeight="1">
      <c r="A790" s="7">
        <v>1</v>
      </c>
      <c r="B790" s="10" t="s">
        <v>2969</v>
      </c>
      <c r="C790" s="5" t="s">
        <v>893</v>
      </c>
      <c r="D790" s="27" t="s">
        <v>0</v>
      </c>
      <c r="E790" s="7">
        <v>95</v>
      </c>
      <c r="F790" s="8">
        <v>42798</v>
      </c>
      <c r="G790" s="9" t="s">
        <v>2970</v>
      </c>
    </row>
    <row r="791" spans="1:7" ht="21" customHeight="1">
      <c r="A791" s="7">
        <v>2</v>
      </c>
      <c r="B791" s="4" t="s">
        <v>2971</v>
      </c>
      <c r="C791" s="5" t="s">
        <v>2972</v>
      </c>
      <c r="D791" s="27" t="s">
        <v>2</v>
      </c>
      <c r="E791" s="7">
        <v>87</v>
      </c>
      <c r="F791" s="8">
        <v>38858</v>
      </c>
      <c r="G791" s="9" t="s">
        <v>1364</v>
      </c>
    </row>
    <row r="792" spans="1:7" ht="21" customHeight="1">
      <c r="A792" s="7">
        <v>3</v>
      </c>
      <c r="B792" s="4" t="s">
        <v>2973</v>
      </c>
      <c r="C792" s="5" t="s">
        <v>2974</v>
      </c>
      <c r="D792" s="27" t="s">
        <v>567</v>
      </c>
      <c r="E792" s="7">
        <v>74</v>
      </c>
      <c r="F792" s="8">
        <v>40300</v>
      </c>
      <c r="G792" s="9" t="s">
        <v>1071</v>
      </c>
    </row>
    <row r="793" spans="1:7" ht="21" customHeight="1">
      <c r="A793" s="7">
        <v>4</v>
      </c>
      <c r="B793" s="4" t="s">
        <v>2975</v>
      </c>
      <c r="C793" s="17" t="s">
        <v>2900</v>
      </c>
      <c r="D793" s="27" t="s">
        <v>367</v>
      </c>
      <c r="E793" s="7">
        <v>2006</v>
      </c>
      <c r="F793" s="8">
        <v>45402</v>
      </c>
      <c r="G793" s="9" t="s">
        <v>1059</v>
      </c>
    </row>
    <row r="794" spans="1:7" ht="21" customHeight="1">
      <c r="A794" s="7">
        <v>5</v>
      </c>
      <c r="B794" s="4" t="s">
        <v>2976</v>
      </c>
      <c r="C794" s="5" t="s">
        <v>937</v>
      </c>
      <c r="D794" s="27"/>
      <c r="E794" s="7">
        <v>74</v>
      </c>
      <c r="F794" s="8">
        <v>39852</v>
      </c>
      <c r="G794" s="9" t="s">
        <v>1049</v>
      </c>
    </row>
    <row r="795" spans="1:7" ht="21" customHeight="1">
      <c r="A795" s="7">
        <v>6</v>
      </c>
      <c r="B795" s="4" t="s">
        <v>2977</v>
      </c>
      <c r="C795" s="5" t="s">
        <v>2894</v>
      </c>
      <c r="D795" s="27" t="s">
        <v>567</v>
      </c>
      <c r="E795" s="7">
        <v>75</v>
      </c>
      <c r="F795" s="8">
        <v>41041</v>
      </c>
      <c r="G795" s="9" t="s">
        <v>1222</v>
      </c>
    </row>
    <row r="796" spans="1:7" ht="21" customHeight="1">
      <c r="A796" s="7">
        <v>7</v>
      </c>
      <c r="B796" s="61" t="s">
        <v>2978</v>
      </c>
      <c r="C796" s="62" t="s">
        <v>2906</v>
      </c>
      <c r="D796" s="75" t="s">
        <v>721</v>
      </c>
      <c r="E796" s="64">
        <v>2005</v>
      </c>
      <c r="F796" s="65">
        <v>45703</v>
      </c>
      <c r="G796" s="66" t="s">
        <v>1235</v>
      </c>
    </row>
    <row r="797" spans="1:7" ht="21" customHeight="1">
      <c r="A797" s="7">
        <v>8</v>
      </c>
      <c r="B797" s="61" t="s">
        <v>2979</v>
      </c>
      <c r="C797" s="62" t="s">
        <v>822</v>
      </c>
      <c r="D797" s="75" t="s">
        <v>567</v>
      </c>
      <c r="E797" s="64">
        <v>63</v>
      </c>
      <c r="F797" s="65">
        <v>44282</v>
      </c>
      <c r="G797" s="66" t="s">
        <v>5</v>
      </c>
    </row>
    <row r="798" spans="1:7" ht="21" customHeight="1">
      <c r="A798" s="7">
        <v>9</v>
      </c>
      <c r="B798" s="61" t="s">
        <v>2980</v>
      </c>
      <c r="C798" s="62" t="s">
        <v>2934</v>
      </c>
      <c r="D798" s="75" t="s">
        <v>567</v>
      </c>
      <c r="E798" s="64">
        <v>40</v>
      </c>
      <c r="F798" s="65">
        <v>39222</v>
      </c>
      <c r="G798" s="66" t="s">
        <v>1071</v>
      </c>
    </row>
    <row r="799" spans="1:7" ht="21" customHeight="1">
      <c r="A799" s="7">
        <v>10</v>
      </c>
      <c r="B799" s="61" t="s">
        <v>2981</v>
      </c>
      <c r="C799" s="62" t="s">
        <v>2926</v>
      </c>
      <c r="D799" s="75" t="s">
        <v>567</v>
      </c>
      <c r="E799" s="64">
        <v>44</v>
      </c>
      <c r="F799" s="65">
        <v>38109</v>
      </c>
      <c r="G799" s="66" t="s">
        <v>1071</v>
      </c>
    </row>
    <row r="800" spans="1:7" ht="21" customHeight="1">
      <c r="A800" s="19">
        <v>11</v>
      </c>
      <c r="B800" s="61" t="s">
        <v>2982</v>
      </c>
      <c r="C800" s="62" t="s">
        <v>2772</v>
      </c>
      <c r="D800" s="75" t="s">
        <v>2</v>
      </c>
      <c r="E800" s="64">
        <v>76</v>
      </c>
      <c r="F800" s="65">
        <v>34468</v>
      </c>
      <c r="G800" s="66" t="s">
        <v>1071</v>
      </c>
    </row>
    <row r="801" spans="1:7" ht="21" customHeight="1">
      <c r="A801" s="19">
        <v>12</v>
      </c>
      <c r="B801" s="61" t="s">
        <v>2983</v>
      </c>
      <c r="C801" s="62" t="s">
        <v>2655</v>
      </c>
      <c r="D801" s="75" t="s">
        <v>2</v>
      </c>
      <c r="E801" s="64">
        <v>70</v>
      </c>
      <c r="F801" s="65">
        <v>32635</v>
      </c>
      <c r="G801" s="66" t="s">
        <v>1056</v>
      </c>
    </row>
    <row r="802" spans="1:7" ht="21" customHeight="1">
      <c r="A802" s="19">
        <v>13</v>
      </c>
      <c r="B802" s="61" t="s">
        <v>2984</v>
      </c>
      <c r="C802" s="62" t="s">
        <v>884</v>
      </c>
      <c r="D802" s="75" t="s">
        <v>2</v>
      </c>
      <c r="E802" s="64">
        <v>76</v>
      </c>
      <c r="F802" s="65">
        <v>34468</v>
      </c>
      <c r="G802" s="66" t="s">
        <v>1071</v>
      </c>
    </row>
    <row r="803" spans="1:7" ht="21" customHeight="1">
      <c r="A803" s="19">
        <v>14</v>
      </c>
      <c r="B803" s="61" t="s">
        <v>2985</v>
      </c>
      <c r="C803" s="62" t="s">
        <v>2650</v>
      </c>
      <c r="D803" s="75"/>
      <c r="E803" s="71">
        <v>55</v>
      </c>
      <c r="F803" s="65">
        <v>32614</v>
      </c>
      <c r="G803" s="70" t="s">
        <v>1071</v>
      </c>
    </row>
    <row r="804" spans="1:7" ht="21" customHeight="1">
      <c r="A804" s="19">
        <v>15</v>
      </c>
      <c r="B804" s="61" t="s">
        <v>2986</v>
      </c>
      <c r="C804" s="62" t="s">
        <v>873</v>
      </c>
      <c r="D804" s="75"/>
      <c r="E804" s="71">
        <v>79</v>
      </c>
      <c r="F804" s="65">
        <v>38102</v>
      </c>
      <c r="G804" s="70" t="s">
        <v>1138</v>
      </c>
    </row>
    <row r="805" spans="1:7" ht="21" customHeight="1">
      <c r="A805" s="19">
        <v>16</v>
      </c>
      <c r="B805" s="61" t="s">
        <v>1799</v>
      </c>
      <c r="C805" s="62" t="s">
        <v>2904</v>
      </c>
      <c r="D805" s="75" t="s">
        <v>567</v>
      </c>
      <c r="E805" s="71">
        <v>51</v>
      </c>
      <c r="F805" s="65">
        <v>44304</v>
      </c>
      <c r="G805" s="70" t="s">
        <v>1138</v>
      </c>
    </row>
    <row r="806" spans="1:7" ht="21" customHeight="1">
      <c r="A806" s="19">
        <v>17</v>
      </c>
      <c r="B806" s="61" t="s">
        <v>1881</v>
      </c>
      <c r="C806" s="62" t="s">
        <v>2912</v>
      </c>
      <c r="D806" s="75" t="s">
        <v>567</v>
      </c>
      <c r="E806" s="71">
        <v>49</v>
      </c>
      <c r="F806" s="65">
        <v>31536</v>
      </c>
      <c r="G806" s="70" t="s">
        <v>1049</v>
      </c>
    </row>
    <row r="807" spans="1:7" ht="21" customHeight="1">
      <c r="A807" s="19">
        <v>18</v>
      </c>
      <c r="B807" s="61" t="s">
        <v>2987</v>
      </c>
      <c r="C807" s="62" t="s">
        <v>2743</v>
      </c>
      <c r="D807" s="75" t="s">
        <v>2</v>
      </c>
      <c r="E807" s="71">
        <v>99</v>
      </c>
      <c r="F807" s="65">
        <v>42847</v>
      </c>
      <c r="G807" s="70" t="s">
        <v>1126</v>
      </c>
    </row>
    <row r="808" spans="1:7" ht="21" customHeight="1">
      <c r="A808" s="19">
        <v>19</v>
      </c>
      <c r="B808" s="56" t="s">
        <v>3393</v>
      </c>
      <c r="C808" s="57" t="s">
        <v>566</v>
      </c>
      <c r="D808" s="76" t="s">
        <v>364</v>
      </c>
      <c r="E808" s="90">
        <v>73</v>
      </c>
      <c r="F808" s="58">
        <v>46124</v>
      </c>
      <c r="G808" s="59" t="s">
        <v>1115</v>
      </c>
    </row>
    <row r="809" spans="1:7" ht="21" customHeight="1">
      <c r="A809" s="19">
        <v>20</v>
      </c>
      <c r="B809" s="61" t="s">
        <v>2988</v>
      </c>
      <c r="C809" s="62" t="s">
        <v>882</v>
      </c>
      <c r="D809" s="75" t="s">
        <v>2989</v>
      </c>
      <c r="E809" s="71">
        <v>99</v>
      </c>
      <c r="F809" s="65">
        <v>43205</v>
      </c>
      <c r="G809" s="70" t="s">
        <v>1071</v>
      </c>
    </row>
    <row r="810" spans="1:7" ht="21" customHeight="1">
      <c r="A810" s="19">
        <v>21</v>
      </c>
      <c r="B810" s="61" t="s">
        <v>2990</v>
      </c>
      <c r="C810" s="62" t="s">
        <v>2955</v>
      </c>
      <c r="D810" s="75" t="s">
        <v>2</v>
      </c>
      <c r="E810" s="71">
        <v>69</v>
      </c>
      <c r="F810" s="65">
        <v>31879</v>
      </c>
      <c r="G810" s="70" t="s">
        <v>1071</v>
      </c>
    </row>
    <row r="811" spans="1:7" ht="21" customHeight="1">
      <c r="A811" s="19">
        <v>22</v>
      </c>
      <c r="B811" s="61" t="s">
        <v>2991</v>
      </c>
      <c r="C811" s="62" t="s">
        <v>2183</v>
      </c>
      <c r="D811" s="75" t="s">
        <v>567</v>
      </c>
      <c r="E811" s="71">
        <v>68</v>
      </c>
      <c r="F811" s="65">
        <v>43226</v>
      </c>
      <c r="G811" s="70" t="s">
        <v>5</v>
      </c>
    </row>
    <row r="812" spans="1:7" ht="21" customHeight="1">
      <c r="A812" s="19">
        <v>23</v>
      </c>
      <c r="B812" s="61" t="s">
        <v>2992</v>
      </c>
      <c r="C812" s="62" t="s">
        <v>2189</v>
      </c>
      <c r="D812" s="75" t="s">
        <v>2</v>
      </c>
      <c r="E812" s="71">
        <v>72</v>
      </c>
      <c r="F812" s="65">
        <v>32983</v>
      </c>
      <c r="G812" s="70" t="s">
        <v>1071</v>
      </c>
    </row>
    <row r="813" spans="1:7" ht="21" customHeight="1">
      <c r="A813" s="19">
        <v>24</v>
      </c>
      <c r="B813" s="61" t="s">
        <v>1811</v>
      </c>
      <c r="C813" s="62" t="s">
        <v>2959</v>
      </c>
      <c r="D813" s="75" t="s">
        <v>567</v>
      </c>
      <c r="E813" s="71">
        <v>42</v>
      </c>
      <c r="F813" s="65">
        <v>31534</v>
      </c>
      <c r="G813" s="70" t="s">
        <v>1071</v>
      </c>
    </row>
    <row r="814" spans="1:7" ht="21" customHeight="1">
      <c r="A814" s="19">
        <v>25</v>
      </c>
      <c r="B814" s="61" t="s">
        <v>2993</v>
      </c>
      <c r="C814" s="62" t="s">
        <v>2994</v>
      </c>
      <c r="D814" s="75" t="s">
        <v>364</v>
      </c>
      <c r="E814" s="71">
        <v>54</v>
      </c>
      <c r="F814" s="65">
        <v>44661</v>
      </c>
      <c r="G814" s="70" t="s">
        <v>1138</v>
      </c>
    </row>
    <row r="815" spans="1:7" ht="21" customHeight="1">
      <c r="A815" s="19">
        <v>26</v>
      </c>
      <c r="B815" s="61" t="s">
        <v>2995</v>
      </c>
      <c r="C815" s="62" t="s">
        <v>2433</v>
      </c>
      <c r="D815" s="75" t="s">
        <v>0</v>
      </c>
      <c r="E815" s="71">
        <v>66</v>
      </c>
      <c r="F815" s="65">
        <v>31554</v>
      </c>
      <c r="G815" s="70" t="s">
        <v>1183</v>
      </c>
    </row>
    <row r="816" spans="1:7" ht="21" customHeight="1">
      <c r="A816" s="103" t="s">
        <v>2996</v>
      </c>
      <c r="B816" s="109"/>
      <c r="C816" s="109"/>
      <c r="D816" s="109"/>
      <c r="E816" s="109"/>
      <c r="F816" s="109"/>
      <c r="G816" s="110"/>
    </row>
    <row r="817" spans="1:7" ht="21" customHeight="1">
      <c r="A817" s="7">
        <v>1</v>
      </c>
      <c r="B817" s="4" t="s">
        <v>2997</v>
      </c>
      <c r="C817" s="5" t="s">
        <v>941</v>
      </c>
      <c r="D817" s="27" t="s">
        <v>0</v>
      </c>
      <c r="E817" s="7">
        <v>93</v>
      </c>
      <c r="F817" s="8">
        <v>42182</v>
      </c>
      <c r="G817" s="9" t="s">
        <v>1219</v>
      </c>
    </row>
    <row r="818" spans="1:7" ht="21" customHeight="1">
      <c r="A818" s="7">
        <v>2</v>
      </c>
      <c r="B818" s="4" t="s">
        <v>2998</v>
      </c>
      <c r="C818" s="5" t="s">
        <v>884</v>
      </c>
      <c r="D818" s="27" t="s">
        <v>0</v>
      </c>
      <c r="E818" s="7">
        <v>76</v>
      </c>
      <c r="F818" s="8">
        <v>35539</v>
      </c>
      <c r="G818" s="9" t="s">
        <v>545</v>
      </c>
    </row>
    <row r="819" spans="1:7" ht="21" customHeight="1">
      <c r="A819" s="7">
        <v>3</v>
      </c>
      <c r="B819" s="10" t="s">
        <v>2999</v>
      </c>
      <c r="C819" s="5" t="s">
        <v>2897</v>
      </c>
      <c r="D819" s="27" t="s">
        <v>2</v>
      </c>
      <c r="E819" s="7">
        <v>74</v>
      </c>
      <c r="F819" s="8">
        <v>33734</v>
      </c>
      <c r="G819" s="9" t="s">
        <v>1052</v>
      </c>
    </row>
    <row r="820" spans="1:7" ht="21" customHeight="1">
      <c r="A820" s="7">
        <v>4</v>
      </c>
      <c r="B820" s="10" t="s">
        <v>3000</v>
      </c>
      <c r="C820" s="5" t="s">
        <v>2772</v>
      </c>
      <c r="D820" s="27" t="s">
        <v>4</v>
      </c>
      <c r="E820" s="7">
        <v>76</v>
      </c>
      <c r="F820" s="8">
        <v>34030</v>
      </c>
      <c r="G820" s="9" t="s">
        <v>1049</v>
      </c>
    </row>
    <row r="821" spans="1:7" ht="21" customHeight="1">
      <c r="A821" s="7">
        <v>5</v>
      </c>
      <c r="B821" s="61" t="s">
        <v>3001</v>
      </c>
      <c r="C821" s="62" t="s">
        <v>785</v>
      </c>
      <c r="D821" s="75" t="s">
        <v>364</v>
      </c>
      <c r="E821" s="64">
        <v>83</v>
      </c>
      <c r="F821" s="65">
        <v>45760</v>
      </c>
      <c r="G821" s="66" t="s">
        <v>6</v>
      </c>
    </row>
    <row r="822" spans="1:7" ht="21" customHeight="1">
      <c r="A822" s="7">
        <v>6</v>
      </c>
      <c r="B822" s="61" t="s">
        <v>3002</v>
      </c>
      <c r="C822" s="62" t="s">
        <v>576</v>
      </c>
      <c r="D822" s="75" t="s">
        <v>4</v>
      </c>
      <c r="E822" s="64">
        <v>76</v>
      </c>
      <c r="F822" s="65">
        <v>33958</v>
      </c>
      <c r="G822" s="66" t="s">
        <v>1049</v>
      </c>
    </row>
    <row r="823" spans="1:7" ht="21" customHeight="1">
      <c r="A823" s="7">
        <v>7</v>
      </c>
      <c r="B823" s="61" t="s">
        <v>3003</v>
      </c>
      <c r="C823" s="62" t="s">
        <v>2650</v>
      </c>
      <c r="D823" s="75"/>
      <c r="E823" s="64">
        <v>55</v>
      </c>
      <c r="F823" s="65">
        <v>31536</v>
      </c>
      <c r="G823" s="66" t="s">
        <v>1049</v>
      </c>
    </row>
    <row r="824" spans="1:7" ht="21" customHeight="1">
      <c r="A824" s="7">
        <v>8</v>
      </c>
      <c r="B824" s="61" t="s">
        <v>3004</v>
      </c>
      <c r="C824" s="62" t="s">
        <v>2904</v>
      </c>
      <c r="D824" s="75" t="s">
        <v>567</v>
      </c>
      <c r="E824" s="64">
        <v>51</v>
      </c>
      <c r="F824" s="65">
        <v>40643</v>
      </c>
      <c r="G824" s="66" t="s">
        <v>1465</v>
      </c>
    </row>
    <row r="825" spans="1:7" ht="21" customHeight="1">
      <c r="A825" s="7">
        <v>9</v>
      </c>
      <c r="B825" s="61" t="s">
        <v>3005</v>
      </c>
      <c r="C825" s="62" t="s">
        <v>2743</v>
      </c>
      <c r="D825" s="75" t="s">
        <v>2</v>
      </c>
      <c r="E825" s="64">
        <v>99</v>
      </c>
      <c r="F825" s="65">
        <v>42889</v>
      </c>
      <c r="G825" s="66" t="s">
        <v>1169</v>
      </c>
    </row>
    <row r="826" spans="1:7" ht="21" customHeight="1">
      <c r="A826" s="7">
        <v>10</v>
      </c>
      <c r="B826" s="61" t="s">
        <v>3006</v>
      </c>
      <c r="C826" s="62" t="s">
        <v>2223</v>
      </c>
      <c r="D826" s="75" t="s">
        <v>0</v>
      </c>
      <c r="E826" s="64">
        <v>89</v>
      </c>
      <c r="F826" s="65">
        <v>39936</v>
      </c>
      <c r="G826" s="66" t="s">
        <v>1071</v>
      </c>
    </row>
    <row r="827" spans="1:7" ht="21" customHeight="1">
      <c r="A827" s="7">
        <v>11</v>
      </c>
      <c r="B827" s="56" t="s">
        <v>3424</v>
      </c>
      <c r="C827" s="57" t="s">
        <v>2776</v>
      </c>
      <c r="D827" s="76" t="s">
        <v>721</v>
      </c>
      <c r="E827" s="73">
        <v>2005</v>
      </c>
      <c r="F827" s="58">
        <v>46144</v>
      </c>
      <c r="G827" s="74" t="s">
        <v>1119</v>
      </c>
    </row>
    <row r="828" spans="1:7" ht="21" customHeight="1">
      <c r="A828" s="7">
        <v>12</v>
      </c>
      <c r="B828" s="56" t="s">
        <v>3425</v>
      </c>
      <c r="C828" s="57" t="s">
        <v>2946</v>
      </c>
      <c r="D828" s="76" t="s">
        <v>721</v>
      </c>
      <c r="E828" s="73">
        <v>2004</v>
      </c>
      <c r="F828" s="58">
        <v>46144</v>
      </c>
      <c r="G828" s="74" t="s">
        <v>1119</v>
      </c>
    </row>
    <row r="829" spans="1:7" ht="21" customHeight="1">
      <c r="A829" s="7">
        <v>13</v>
      </c>
      <c r="B829" s="61" t="s">
        <v>3007</v>
      </c>
      <c r="C829" s="62" t="s">
        <v>2888</v>
      </c>
      <c r="D829" s="75" t="s">
        <v>2</v>
      </c>
      <c r="E829" s="64">
        <v>2000</v>
      </c>
      <c r="F829" s="65">
        <v>43168</v>
      </c>
      <c r="G829" s="66" t="s">
        <v>1071</v>
      </c>
    </row>
    <row r="830" spans="1:7" ht="21" customHeight="1">
      <c r="A830" s="7">
        <v>14</v>
      </c>
      <c r="B830" s="61" t="s">
        <v>3008</v>
      </c>
      <c r="C830" s="62" t="s">
        <v>2189</v>
      </c>
      <c r="D830" s="75" t="s">
        <v>2</v>
      </c>
      <c r="E830" s="64">
        <v>72</v>
      </c>
      <c r="F830" s="65">
        <v>33027</v>
      </c>
      <c r="G830" s="66" t="s">
        <v>1213</v>
      </c>
    </row>
    <row r="831" spans="1:7" ht="21" customHeight="1">
      <c r="A831" s="7">
        <v>15</v>
      </c>
      <c r="B831" s="61" t="s">
        <v>3009</v>
      </c>
      <c r="C831" s="62" t="s">
        <v>808</v>
      </c>
      <c r="D831" s="75" t="s">
        <v>0</v>
      </c>
      <c r="E831" s="64">
        <v>89</v>
      </c>
      <c r="F831" s="65">
        <v>39922</v>
      </c>
      <c r="G831" s="66" t="s">
        <v>545</v>
      </c>
    </row>
    <row r="832" spans="1:7" ht="21" customHeight="1">
      <c r="A832" s="7">
        <v>16</v>
      </c>
      <c r="B832" s="61" t="s">
        <v>3010</v>
      </c>
      <c r="C832" s="62" t="s">
        <v>842</v>
      </c>
      <c r="D832" s="75"/>
      <c r="E832" s="64">
        <v>91</v>
      </c>
      <c r="F832" s="65">
        <v>42825</v>
      </c>
      <c r="G832" s="66" t="s">
        <v>1071</v>
      </c>
    </row>
    <row r="833" spans="1:7" ht="21" customHeight="1">
      <c r="A833" s="7">
        <v>17</v>
      </c>
      <c r="B833" s="61" t="s">
        <v>3011</v>
      </c>
      <c r="C833" s="62" t="s">
        <v>2227</v>
      </c>
      <c r="D833" s="75" t="s">
        <v>0</v>
      </c>
      <c r="E833" s="64">
        <v>82</v>
      </c>
      <c r="F833" s="65">
        <v>38109</v>
      </c>
      <c r="G833" s="66" t="s">
        <v>1071</v>
      </c>
    </row>
    <row r="834" spans="1:7" ht="21" customHeight="1">
      <c r="A834" s="7">
        <v>18</v>
      </c>
      <c r="B834" s="61" t="s">
        <v>3012</v>
      </c>
      <c r="C834" s="62" t="s">
        <v>2190</v>
      </c>
      <c r="D834" s="75" t="s">
        <v>2</v>
      </c>
      <c r="E834" s="64">
        <v>73</v>
      </c>
      <c r="F834" s="65">
        <v>33762</v>
      </c>
      <c r="G834" s="66" t="s">
        <v>1071</v>
      </c>
    </row>
    <row r="835" spans="1:7" ht="21" customHeight="1">
      <c r="A835" s="7">
        <v>19</v>
      </c>
      <c r="B835" s="61" t="s">
        <v>3013</v>
      </c>
      <c r="C835" s="62" t="s">
        <v>2959</v>
      </c>
      <c r="D835" s="75" t="s">
        <v>567</v>
      </c>
      <c r="E835" s="64">
        <v>42</v>
      </c>
      <c r="F835" s="65">
        <v>31200</v>
      </c>
      <c r="G835" s="66" t="s">
        <v>1071</v>
      </c>
    </row>
    <row r="836" spans="1:7" ht="21" customHeight="1">
      <c r="A836" s="7">
        <v>20</v>
      </c>
      <c r="B836" s="61" t="s">
        <v>3014</v>
      </c>
      <c r="C836" s="77" t="s">
        <v>3015</v>
      </c>
      <c r="D836" s="75" t="s">
        <v>2</v>
      </c>
      <c r="E836" s="64">
        <v>91</v>
      </c>
      <c r="F836" s="65">
        <v>39845</v>
      </c>
      <c r="G836" s="66" t="s">
        <v>1049</v>
      </c>
    </row>
    <row r="837" spans="1:7" ht="21" customHeight="1">
      <c r="A837" s="7">
        <v>21</v>
      </c>
      <c r="B837" s="61" t="s">
        <v>3016</v>
      </c>
      <c r="C837" s="77" t="s">
        <v>2908</v>
      </c>
      <c r="D837" s="75" t="s">
        <v>4</v>
      </c>
      <c r="E837" s="64">
        <v>75</v>
      </c>
      <c r="F837" s="65">
        <v>33628</v>
      </c>
      <c r="G837" s="66" t="s">
        <v>1052</v>
      </c>
    </row>
    <row r="838" spans="1:7" ht="21" customHeight="1">
      <c r="A838" s="7">
        <v>22</v>
      </c>
      <c r="B838" s="61" t="s">
        <v>3017</v>
      </c>
      <c r="C838" s="77" t="s">
        <v>566</v>
      </c>
      <c r="D838" s="75" t="s">
        <v>4</v>
      </c>
      <c r="E838" s="64">
        <v>73</v>
      </c>
      <c r="F838" s="65">
        <v>32970</v>
      </c>
      <c r="G838" s="66" t="s">
        <v>1183</v>
      </c>
    </row>
    <row r="839" spans="1:7" ht="21" customHeight="1">
      <c r="A839" s="7">
        <v>23</v>
      </c>
      <c r="B839" s="61" t="s">
        <v>3018</v>
      </c>
      <c r="C839" s="62" t="s">
        <v>2939</v>
      </c>
      <c r="D839" s="75" t="s">
        <v>2</v>
      </c>
      <c r="E839" s="64">
        <v>74</v>
      </c>
      <c r="F839" s="65">
        <v>33628</v>
      </c>
      <c r="G839" s="66" t="s">
        <v>1052</v>
      </c>
    </row>
    <row r="840" spans="1:7" ht="21" customHeight="1">
      <c r="A840" s="7">
        <v>24</v>
      </c>
      <c r="B840" s="61" t="s">
        <v>1766</v>
      </c>
      <c r="C840" s="62" t="s">
        <v>861</v>
      </c>
      <c r="D840" s="75" t="s">
        <v>367</v>
      </c>
      <c r="E840" s="64">
        <v>2007</v>
      </c>
      <c r="F840" s="65">
        <v>45851</v>
      </c>
      <c r="G840" s="66" t="s">
        <v>5</v>
      </c>
    </row>
    <row r="841" spans="1:7" ht="21" customHeight="1">
      <c r="A841" s="19">
        <v>25</v>
      </c>
      <c r="B841" s="61" t="s">
        <v>3019</v>
      </c>
      <c r="C841" s="62" t="s">
        <v>2265</v>
      </c>
      <c r="D841" s="75" t="s">
        <v>567</v>
      </c>
      <c r="E841" s="64">
        <v>64</v>
      </c>
      <c r="F841" s="65">
        <v>41167</v>
      </c>
      <c r="G841" s="66" t="s">
        <v>1056</v>
      </c>
    </row>
    <row r="842" spans="1:7" ht="21" customHeight="1">
      <c r="A842" s="19">
        <v>27</v>
      </c>
      <c r="B842" s="61" t="s">
        <v>3020</v>
      </c>
      <c r="C842" s="62" t="s">
        <v>3021</v>
      </c>
      <c r="D842" s="75" t="s">
        <v>367</v>
      </c>
      <c r="E842" s="64">
        <v>2006</v>
      </c>
      <c r="F842" s="65">
        <v>45340</v>
      </c>
      <c r="G842" s="66" t="s">
        <v>1049</v>
      </c>
    </row>
    <row r="843" spans="1:7" ht="21" customHeight="1">
      <c r="A843" s="19">
        <v>28</v>
      </c>
      <c r="B843" s="61" t="s">
        <v>3022</v>
      </c>
      <c r="C843" s="62" t="s">
        <v>2972</v>
      </c>
      <c r="D843" s="75" t="s">
        <v>2</v>
      </c>
      <c r="E843" s="64">
        <v>87</v>
      </c>
      <c r="F843" s="65">
        <v>38868</v>
      </c>
      <c r="G843" s="66" t="s">
        <v>1071</v>
      </c>
    </row>
    <row r="844" spans="1:7" ht="21" customHeight="1">
      <c r="A844" s="19">
        <v>29</v>
      </c>
      <c r="B844" s="61" t="s">
        <v>3023</v>
      </c>
      <c r="C844" s="62" t="s">
        <v>2942</v>
      </c>
      <c r="D844" s="75" t="s">
        <v>567</v>
      </c>
      <c r="E844" s="64">
        <v>55</v>
      </c>
      <c r="F844" s="65">
        <v>39550</v>
      </c>
      <c r="G844" s="66" t="s">
        <v>1071</v>
      </c>
    </row>
    <row r="845" spans="1:7" ht="21" customHeight="1">
      <c r="A845" s="19">
        <v>30</v>
      </c>
      <c r="B845" s="61" t="s">
        <v>3024</v>
      </c>
      <c r="C845" s="62" t="s">
        <v>2910</v>
      </c>
      <c r="D845" s="75" t="s">
        <v>567</v>
      </c>
      <c r="E845" s="71">
        <v>67</v>
      </c>
      <c r="F845" s="65">
        <v>41447</v>
      </c>
      <c r="G845" s="70" t="s">
        <v>1335</v>
      </c>
    </row>
    <row r="846" spans="1:7" ht="21" customHeight="1">
      <c r="A846" s="19">
        <v>31</v>
      </c>
      <c r="B846" s="61" t="s">
        <v>3025</v>
      </c>
      <c r="C846" s="62" t="s">
        <v>815</v>
      </c>
      <c r="D846" s="75" t="s">
        <v>362</v>
      </c>
      <c r="E846" s="71">
        <v>2007</v>
      </c>
      <c r="F846" s="65">
        <v>45018</v>
      </c>
      <c r="G846" s="70" t="s">
        <v>1049</v>
      </c>
    </row>
    <row r="847" spans="1:7" ht="21" customHeight="1">
      <c r="A847" s="19">
        <v>32</v>
      </c>
      <c r="B847" s="61" t="s">
        <v>3026</v>
      </c>
      <c r="C847" s="62" t="s">
        <v>2686</v>
      </c>
      <c r="D847" s="75" t="s">
        <v>2</v>
      </c>
      <c r="E847" s="71">
        <v>69</v>
      </c>
      <c r="F847" s="65">
        <v>31879</v>
      </c>
      <c r="G847" s="70" t="s">
        <v>1071</v>
      </c>
    </row>
    <row r="848" spans="1:7" ht="21" customHeight="1">
      <c r="A848" s="19">
        <v>33</v>
      </c>
      <c r="B848" s="61" t="s">
        <v>3027</v>
      </c>
      <c r="C848" s="62" t="s">
        <v>2994</v>
      </c>
      <c r="D848" s="75" t="s">
        <v>567</v>
      </c>
      <c r="E848" s="71">
        <v>54</v>
      </c>
      <c r="F848" s="65">
        <v>42484</v>
      </c>
      <c r="G848" s="70" t="s">
        <v>1107</v>
      </c>
    </row>
    <row r="849" spans="1:7" ht="21" customHeight="1">
      <c r="A849" s="19">
        <v>34</v>
      </c>
      <c r="B849" s="61" t="s">
        <v>3028</v>
      </c>
      <c r="C849" s="62" t="s">
        <v>2819</v>
      </c>
      <c r="D849" s="75" t="s">
        <v>0</v>
      </c>
      <c r="E849" s="71">
        <v>95</v>
      </c>
      <c r="F849" s="65">
        <v>42825</v>
      </c>
      <c r="G849" s="70" t="s">
        <v>1071</v>
      </c>
    </row>
    <row r="850" spans="1:7" ht="21" customHeight="1">
      <c r="A850" s="19">
        <v>35</v>
      </c>
      <c r="B850" s="61" t="s">
        <v>3029</v>
      </c>
      <c r="C850" s="62" t="s">
        <v>882</v>
      </c>
      <c r="D850" s="75" t="s">
        <v>2</v>
      </c>
      <c r="E850" s="71">
        <v>99</v>
      </c>
      <c r="F850" s="65">
        <v>42825</v>
      </c>
      <c r="G850" s="70" t="s">
        <v>1071</v>
      </c>
    </row>
    <row r="851" spans="1:7" ht="21" customHeight="1">
      <c r="A851" s="19">
        <v>36</v>
      </c>
      <c r="B851" s="10" t="s">
        <v>3030</v>
      </c>
      <c r="C851" s="5" t="s">
        <v>2769</v>
      </c>
      <c r="D851" s="27" t="s">
        <v>567</v>
      </c>
      <c r="E851" s="3">
        <v>68</v>
      </c>
      <c r="F851" s="8">
        <v>41063</v>
      </c>
      <c r="G851" s="11" t="s">
        <v>2200</v>
      </c>
    </row>
    <row r="852" spans="1:7" ht="21" customHeight="1">
      <c r="A852" s="19">
        <v>37</v>
      </c>
      <c r="B852" s="10" t="s">
        <v>3031</v>
      </c>
      <c r="C852" s="5" t="s">
        <v>2225</v>
      </c>
      <c r="D852" s="27" t="s">
        <v>567</v>
      </c>
      <c r="E852" s="3">
        <v>64</v>
      </c>
      <c r="F852" s="8">
        <v>41167</v>
      </c>
      <c r="G852" s="11" t="s">
        <v>1056</v>
      </c>
    </row>
    <row r="853" spans="1:7" ht="21" customHeight="1">
      <c r="A853" s="19">
        <v>38</v>
      </c>
      <c r="B853" s="10" t="s">
        <v>3032</v>
      </c>
      <c r="C853" s="5" t="s">
        <v>2183</v>
      </c>
      <c r="D853" s="27" t="s">
        <v>567</v>
      </c>
      <c r="E853" s="3">
        <v>68</v>
      </c>
      <c r="F853" s="8">
        <v>38095</v>
      </c>
      <c r="G853" s="11" t="s">
        <v>1750</v>
      </c>
    </row>
    <row r="854" spans="1:7" ht="21" customHeight="1">
      <c r="A854" s="19">
        <v>39</v>
      </c>
      <c r="B854" s="10" t="s">
        <v>2963</v>
      </c>
      <c r="C854" s="5" t="s">
        <v>741</v>
      </c>
      <c r="D854" s="27" t="s">
        <v>567</v>
      </c>
      <c r="E854" s="3">
        <v>70</v>
      </c>
      <c r="F854" s="8">
        <v>41447</v>
      </c>
      <c r="G854" s="11" t="s">
        <v>1335</v>
      </c>
    </row>
    <row r="855" spans="1:7" ht="21" customHeight="1">
      <c r="A855" s="103" t="s">
        <v>3033</v>
      </c>
      <c r="B855" s="109"/>
      <c r="C855" s="109"/>
      <c r="D855" s="109"/>
      <c r="E855" s="109"/>
      <c r="F855" s="109"/>
      <c r="G855" s="110"/>
    </row>
    <row r="856" spans="1:7" ht="21" customHeight="1">
      <c r="A856" s="7">
        <v>1</v>
      </c>
      <c r="B856" s="10" t="s">
        <v>3034</v>
      </c>
      <c r="C856" s="5" t="s">
        <v>3035</v>
      </c>
      <c r="D856" s="3" t="s">
        <v>362</v>
      </c>
      <c r="E856" s="3"/>
      <c r="F856" s="8">
        <v>45444</v>
      </c>
      <c r="G856" s="11" t="s">
        <v>1049</v>
      </c>
    </row>
    <row r="857" spans="1:7" ht="21" customHeight="1">
      <c r="A857" s="7">
        <v>2</v>
      </c>
      <c r="B857" s="10" t="s">
        <v>3036</v>
      </c>
      <c r="C857" s="5" t="s">
        <v>3037</v>
      </c>
      <c r="D857" s="3" t="s">
        <v>367</v>
      </c>
      <c r="E857" s="3"/>
      <c r="F857" s="8">
        <v>45402</v>
      </c>
      <c r="G857" s="11" t="s">
        <v>1059</v>
      </c>
    </row>
    <row r="858" spans="1:7" ht="21" customHeight="1">
      <c r="A858" s="7">
        <v>3</v>
      </c>
      <c r="B858" s="4" t="s">
        <v>3038</v>
      </c>
      <c r="C858" s="5" t="s">
        <v>3039</v>
      </c>
      <c r="D858" s="3" t="s">
        <v>0</v>
      </c>
      <c r="E858" s="3"/>
      <c r="F858" s="8">
        <v>36330</v>
      </c>
      <c r="G858" s="11" t="s">
        <v>1169</v>
      </c>
    </row>
    <row r="859" spans="1:7" ht="21" customHeight="1">
      <c r="A859" s="7">
        <v>3</v>
      </c>
      <c r="B859" s="4" t="s">
        <v>3040</v>
      </c>
      <c r="C859" s="5" t="s">
        <v>3041</v>
      </c>
      <c r="D859" s="27" t="s">
        <v>362</v>
      </c>
      <c r="E859" s="7"/>
      <c r="F859" s="8">
        <v>45451</v>
      </c>
      <c r="G859" s="9" t="s">
        <v>1465</v>
      </c>
    </row>
    <row r="860" spans="1:7" ht="21" customHeight="1">
      <c r="A860" s="7">
        <v>4</v>
      </c>
      <c r="B860" s="4" t="s">
        <v>3042</v>
      </c>
      <c r="C860" s="5" t="s">
        <v>3043</v>
      </c>
      <c r="D860" s="3"/>
      <c r="E860" s="3"/>
      <c r="F860" s="8">
        <v>45459</v>
      </c>
      <c r="G860" s="11" t="s">
        <v>1222</v>
      </c>
    </row>
    <row r="861" spans="1:7" ht="21" customHeight="1">
      <c r="A861" s="7">
        <v>5</v>
      </c>
      <c r="B861" s="61" t="s">
        <v>3044</v>
      </c>
      <c r="C861" s="62" t="s">
        <v>3045</v>
      </c>
      <c r="D861" s="71" t="s">
        <v>362</v>
      </c>
      <c r="E861" s="71"/>
      <c r="F861" s="65">
        <v>45809</v>
      </c>
      <c r="G861" s="70" t="s">
        <v>1681</v>
      </c>
    </row>
    <row r="862" spans="1:7" ht="21" customHeight="1">
      <c r="A862" s="7">
        <v>6</v>
      </c>
      <c r="B862" s="61" t="s">
        <v>3046</v>
      </c>
      <c r="C862" s="62" t="s">
        <v>3047</v>
      </c>
      <c r="D862" s="71" t="s">
        <v>363</v>
      </c>
      <c r="E862" s="71"/>
      <c r="F862" s="65">
        <v>45102</v>
      </c>
      <c r="G862" s="70" t="s">
        <v>3048</v>
      </c>
    </row>
    <row r="863" spans="1:7" ht="21" customHeight="1">
      <c r="A863" s="7">
        <v>7</v>
      </c>
      <c r="B863" s="61" t="s">
        <v>3049</v>
      </c>
      <c r="C863" s="62" t="s">
        <v>3050</v>
      </c>
      <c r="D863" s="71"/>
      <c r="E863" s="71"/>
      <c r="F863" s="65">
        <v>40279</v>
      </c>
      <c r="G863" s="70" t="s">
        <v>1364</v>
      </c>
    </row>
    <row r="864" spans="1:7" ht="21" customHeight="1">
      <c r="A864" s="7">
        <v>8</v>
      </c>
      <c r="B864" s="61" t="s">
        <v>3051</v>
      </c>
      <c r="C864" s="62" t="s">
        <v>3052</v>
      </c>
      <c r="D864" s="71"/>
      <c r="E864" s="71"/>
      <c r="F864" s="65">
        <v>43205</v>
      </c>
      <c r="G864" s="70" t="s">
        <v>1071</v>
      </c>
    </row>
    <row r="865" spans="1:7" ht="21" customHeight="1">
      <c r="A865" s="7">
        <v>9</v>
      </c>
      <c r="B865" s="61" t="s">
        <v>3053</v>
      </c>
      <c r="C865" s="62" t="s">
        <v>3054</v>
      </c>
      <c r="D865" s="71"/>
      <c r="E865" s="71"/>
      <c r="F865" s="65">
        <v>40650</v>
      </c>
      <c r="G865" s="70" t="s">
        <v>1130</v>
      </c>
    </row>
    <row r="866" spans="1:7" ht="21" customHeight="1">
      <c r="A866" s="7">
        <v>10</v>
      </c>
      <c r="B866" s="61" t="s">
        <v>3055</v>
      </c>
      <c r="C866" s="62" t="s">
        <v>3056</v>
      </c>
      <c r="D866" s="71"/>
      <c r="E866" s="71"/>
      <c r="F866" s="65">
        <v>45787</v>
      </c>
      <c r="G866" s="70" t="s">
        <v>1119</v>
      </c>
    </row>
    <row r="867" spans="1:7" ht="21" customHeight="1">
      <c r="A867" s="7">
        <v>11</v>
      </c>
      <c r="B867" s="61" t="s">
        <v>3057</v>
      </c>
      <c r="C867" s="62" t="s">
        <v>3058</v>
      </c>
      <c r="D867" s="71"/>
      <c r="E867" s="71"/>
      <c r="F867" s="65">
        <v>35169</v>
      </c>
      <c r="G867" s="70" t="s">
        <v>1049</v>
      </c>
    </row>
    <row r="868" spans="1:7" ht="21" customHeight="1">
      <c r="A868" s="7">
        <v>12</v>
      </c>
      <c r="B868" s="61" t="s">
        <v>3059</v>
      </c>
      <c r="C868" s="62" t="s">
        <v>3060</v>
      </c>
      <c r="D868" s="71"/>
      <c r="E868" s="71"/>
      <c r="F868" s="65">
        <v>45046</v>
      </c>
      <c r="G868" s="70" t="s">
        <v>1059</v>
      </c>
    </row>
    <row r="869" spans="1:7" ht="21" customHeight="1">
      <c r="A869" s="7">
        <v>13</v>
      </c>
      <c r="B869" s="61" t="s">
        <v>3061</v>
      </c>
      <c r="C869" s="62" t="s">
        <v>3062</v>
      </c>
      <c r="D869" s="71"/>
      <c r="E869" s="71"/>
      <c r="F869" s="65">
        <v>42862</v>
      </c>
      <c r="G869" s="70" t="s">
        <v>1071</v>
      </c>
    </row>
    <row r="870" spans="1:7" ht="21" customHeight="1">
      <c r="A870" s="7">
        <v>14</v>
      </c>
      <c r="B870" s="61" t="s">
        <v>3063</v>
      </c>
      <c r="C870" s="62" t="s">
        <v>3064</v>
      </c>
      <c r="D870" s="71" t="s">
        <v>0</v>
      </c>
      <c r="E870" s="71"/>
      <c r="F870" s="65">
        <v>34811</v>
      </c>
      <c r="G870" s="70" t="s">
        <v>1241</v>
      </c>
    </row>
    <row r="871" spans="1:7" ht="21" customHeight="1">
      <c r="A871" s="7">
        <v>15</v>
      </c>
      <c r="B871" s="61" t="s">
        <v>3065</v>
      </c>
      <c r="C871" s="62" t="s">
        <v>3066</v>
      </c>
      <c r="D871" s="71"/>
      <c r="E871" s="71"/>
      <c r="F871" s="65">
        <v>41021</v>
      </c>
      <c r="G871" s="70" t="s">
        <v>1465</v>
      </c>
    </row>
    <row r="872" spans="1:7" ht="21" customHeight="1">
      <c r="A872" s="7">
        <v>16</v>
      </c>
      <c r="B872" s="56" t="s">
        <v>3396</v>
      </c>
      <c r="C872" s="57" t="s">
        <v>3397</v>
      </c>
      <c r="D872" s="90" t="s">
        <v>721</v>
      </c>
      <c r="E872" s="90"/>
      <c r="F872" s="58">
        <v>46124</v>
      </c>
      <c r="G872" s="59" t="s">
        <v>1115</v>
      </c>
    </row>
    <row r="873" spans="1:7" ht="21" customHeight="1">
      <c r="A873" s="7">
        <v>17</v>
      </c>
      <c r="B873" s="61" t="s">
        <v>3067</v>
      </c>
      <c r="C873" s="62" t="s">
        <v>3068</v>
      </c>
      <c r="D873" s="71"/>
      <c r="E873" s="71"/>
      <c r="F873" s="65">
        <v>37402</v>
      </c>
      <c r="G873" s="70" t="s">
        <v>545</v>
      </c>
    </row>
    <row r="874" spans="1:7" ht="21" customHeight="1">
      <c r="A874" s="7">
        <v>18</v>
      </c>
      <c r="B874" s="61" t="s">
        <v>3069</v>
      </c>
      <c r="C874" s="62" t="s">
        <v>3070</v>
      </c>
      <c r="D874" s="71"/>
      <c r="E874" s="71"/>
      <c r="F874" s="65">
        <v>44661</v>
      </c>
      <c r="G874" s="70" t="s">
        <v>1138</v>
      </c>
    </row>
    <row r="875" spans="1:7" ht="21" customHeight="1">
      <c r="A875" s="7">
        <v>19</v>
      </c>
      <c r="B875" s="61" t="s">
        <v>3071</v>
      </c>
      <c r="C875" s="62" t="s">
        <v>3072</v>
      </c>
      <c r="D875" s="71" t="s">
        <v>2</v>
      </c>
      <c r="E875" s="71"/>
      <c r="F875" s="65">
        <v>34468</v>
      </c>
      <c r="G875" s="70" t="s">
        <v>1071</v>
      </c>
    </row>
    <row r="876" spans="1:7" ht="21" customHeight="1">
      <c r="A876" s="7">
        <v>20</v>
      </c>
      <c r="B876" s="61" t="s">
        <v>3071</v>
      </c>
      <c r="C876" s="62" t="s">
        <v>3073</v>
      </c>
      <c r="D876" s="71" t="s">
        <v>4</v>
      </c>
      <c r="E876" s="71"/>
      <c r="F876" s="65">
        <v>31577</v>
      </c>
      <c r="G876" s="70" t="s">
        <v>1056</v>
      </c>
    </row>
    <row r="877" spans="1:7" ht="21" customHeight="1">
      <c r="A877" s="7">
        <v>21</v>
      </c>
      <c r="B877" s="61" t="s">
        <v>3074</v>
      </c>
      <c r="C877" s="62" t="s">
        <v>3075</v>
      </c>
      <c r="D877" s="71"/>
      <c r="E877" s="71"/>
      <c r="F877" s="65">
        <v>35939</v>
      </c>
      <c r="G877" s="70" t="s">
        <v>1213</v>
      </c>
    </row>
    <row r="878" spans="1:7" ht="21" customHeight="1">
      <c r="A878" s="7">
        <v>22</v>
      </c>
      <c r="B878" s="61" t="s">
        <v>3076</v>
      </c>
      <c r="C878" s="62" t="s">
        <v>3077</v>
      </c>
      <c r="D878" s="71"/>
      <c r="E878" s="71"/>
      <c r="F878" s="65">
        <v>35547</v>
      </c>
      <c r="G878" s="70" t="s">
        <v>1056</v>
      </c>
    </row>
    <row r="879" spans="1:7" ht="21" customHeight="1">
      <c r="A879" s="7">
        <v>23</v>
      </c>
      <c r="B879" s="61" t="s">
        <v>3076</v>
      </c>
      <c r="C879" s="62" t="s">
        <v>3078</v>
      </c>
      <c r="D879" s="71"/>
      <c r="E879" s="71"/>
      <c r="F879" s="65">
        <v>42847</v>
      </c>
      <c r="G879" s="70" t="s">
        <v>1049</v>
      </c>
    </row>
    <row r="880" spans="1:7" ht="21" customHeight="1">
      <c r="A880" s="7">
        <v>24</v>
      </c>
      <c r="B880" s="61" t="s">
        <v>3079</v>
      </c>
      <c r="C880" s="62" t="s">
        <v>3080</v>
      </c>
      <c r="D880" s="71"/>
      <c r="E880" s="71"/>
      <c r="F880" s="65">
        <v>35547</v>
      </c>
      <c r="G880" s="70" t="s">
        <v>1056</v>
      </c>
    </row>
    <row r="881" spans="1:7" ht="21" customHeight="1">
      <c r="A881" s="7">
        <v>25</v>
      </c>
      <c r="B881" s="61" t="s">
        <v>3081</v>
      </c>
      <c r="C881" s="62" t="s">
        <v>3082</v>
      </c>
      <c r="D881" s="75" t="s">
        <v>363</v>
      </c>
      <c r="E881" s="64"/>
      <c r="F881" s="65">
        <v>45033</v>
      </c>
      <c r="G881" s="66" t="s">
        <v>1219</v>
      </c>
    </row>
    <row r="882" spans="1:7" ht="21" customHeight="1">
      <c r="A882" s="7">
        <v>26</v>
      </c>
      <c r="B882" s="61" t="s">
        <v>3083</v>
      </c>
      <c r="C882" s="62" t="s">
        <v>3084</v>
      </c>
      <c r="D882" s="71"/>
      <c r="E882" s="71"/>
      <c r="F882" s="65">
        <v>40692</v>
      </c>
      <c r="G882" s="70" t="s">
        <v>5</v>
      </c>
    </row>
    <row r="883" spans="1:7" ht="21" customHeight="1">
      <c r="A883" s="7">
        <v>27</v>
      </c>
      <c r="B883" s="61" t="s">
        <v>3085</v>
      </c>
      <c r="C883" s="62" t="s">
        <v>3086</v>
      </c>
      <c r="D883" s="64"/>
      <c r="E883" s="64"/>
      <c r="F883" s="65">
        <v>41385</v>
      </c>
      <c r="G883" s="70" t="s">
        <v>1071</v>
      </c>
    </row>
    <row r="884" spans="1:7" ht="21" customHeight="1">
      <c r="A884" s="7">
        <v>28</v>
      </c>
      <c r="B884" s="61" t="s">
        <v>3087</v>
      </c>
      <c r="C884" s="62" t="s">
        <v>3088</v>
      </c>
      <c r="D884" s="71"/>
      <c r="E884" s="71"/>
      <c r="F884" s="65">
        <v>41741</v>
      </c>
      <c r="G884" s="70" t="s">
        <v>1071</v>
      </c>
    </row>
    <row r="885" spans="1:7" ht="21" customHeight="1">
      <c r="A885" s="7">
        <v>29</v>
      </c>
      <c r="B885" s="61" t="s">
        <v>3089</v>
      </c>
      <c r="C885" s="62" t="s">
        <v>3090</v>
      </c>
      <c r="D885" s="71" t="s">
        <v>362</v>
      </c>
      <c r="E885" s="71"/>
      <c r="F885" s="65">
        <v>45066</v>
      </c>
      <c r="G885" s="70" t="s">
        <v>545</v>
      </c>
    </row>
    <row r="886" spans="1:7" ht="21" customHeight="1">
      <c r="A886" s="7">
        <v>30</v>
      </c>
      <c r="B886" s="61" t="s">
        <v>3091</v>
      </c>
      <c r="C886" s="62" t="s">
        <v>3092</v>
      </c>
      <c r="D886" s="71" t="s">
        <v>4</v>
      </c>
      <c r="E886" s="71"/>
      <c r="F886" s="65">
        <v>31577</v>
      </c>
      <c r="G886" s="70" t="s">
        <v>1056</v>
      </c>
    </row>
    <row r="887" spans="1:7" ht="21" customHeight="1">
      <c r="A887" s="7">
        <v>31</v>
      </c>
      <c r="B887" s="61" t="s">
        <v>3091</v>
      </c>
      <c r="C887" s="62" t="s">
        <v>3093</v>
      </c>
      <c r="D887" s="71" t="s">
        <v>0</v>
      </c>
      <c r="E887" s="71"/>
      <c r="F887" s="65">
        <v>32985</v>
      </c>
      <c r="G887" s="70" t="s">
        <v>1169</v>
      </c>
    </row>
    <row r="888" spans="1:7" ht="21" customHeight="1">
      <c r="A888" s="7">
        <v>32</v>
      </c>
      <c r="B888" s="61" t="s">
        <v>3094</v>
      </c>
      <c r="C888" s="62" t="s">
        <v>3095</v>
      </c>
      <c r="D888" s="71" t="s">
        <v>363</v>
      </c>
      <c r="E888" s="71"/>
      <c r="F888" s="65">
        <v>45395</v>
      </c>
      <c r="G888" s="70" t="s">
        <v>1934</v>
      </c>
    </row>
    <row r="889" spans="1:7" ht="21" customHeight="1">
      <c r="A889" s="7">
        <v>33</v>
      </c>
      <c r="B889" s="61" t="s">
        <v>3096</v>
      </c>
      <c r="C889" s="62" t="s">
        <v>3097</v>
      </c>
      <c r="D889" s="71" t="s">
        <v>2</v>
      </c>
      <c r="E889" s="71"/>
      <c r="F889" s="65">
        <v>33762</v>
      </c>
      <c r="G889" s="70" t="s">
        <v>1071</v>
      </c>
    </row>
    <row r="890" spans="1:7" ht="21" customHeight="1">
      <c r="A890" s="7">
        <v>34</v>
      </c>
      <c r="B890" s="61" t="s">
        <v>3096</v>
      </c>
      <c r="C890" s="62" t="s">
        <v>3098</v>
      </c>
      <c r="D890" s="71" t="s">
        <v>4</v>
      </c>
      <c r="E890" s="71"/>
      <c r="F890" s="65">
        <v>34132</v>
      </c>
      <c r="G890" s="70" t="s">
        <v>5</v>
      </c>
    </row>
    <row r="891" spans="1:7" ht="21" customHeight="1">
      <c r="A891" s="7">
        <v>35</v>
      </c>
      <c r="B891" s="61" t="s">
        <v>3099</v>
      </c>
      <c r="C891" s="62" t="s">
        <v>3100</v>
      </c>
      <c r="D891" s="71" t="s">
        <v>0</v>
      </c>
      <c r="E891" s="71"/>
      <c r="F891" s="65">
        <v>33013</v>
      </c>
      <c r="G891" s="70" t="s">
        <v>1169</v>
      </c>
    </row>
    <row r="892" spans="1:7" ht="21" customHeight="1">
      <c r="A892" s="7">
        <v>36</v>
      </c>
      <c r="B892" s="61" t="s">
        <v>3099</v>
      </c>
      <c r="C892" s="62" t="s">
        <v>3101</v>
      </c>
      <c r="D892" s="71"/>
      <c r="E892" s="71"/>
      <c r="F892" s="65">
        <v>34433</v>
      </c>
      <c r="G892" s="70" t="s">
        <v>1126</v>
      </c>
    </row>
    <row r="893" spans="1:7" ht="21" customHeight="1">
      <c r="A893" s="7">
        <v>37</v>
      </c>
      <c r="B893" s="61" t="s">
        <v>3102</v>
      </c>
      <c r="C893" s="62" t="s">
        <v>3103</v>
      </c>
      <c r="D893" s="71" t="s">
        <v>2</v>
      </c>
      <c r="E893" s="71"/>
      <c r="F893" s="65">
        <v>33418</v>
      </c>
      <c r="G893" s="70" t="s">
        <v>1049</v>
      </c>
    </row>
    <row r="894" spans="1:7" ht="21" customHeight="1">
      <c r="A894" s="7">
        <v>38</v>
      </c>
      <c r="B894" s="61" t="s">
        <v>3104</v>
      </c>
      <c r="C894" s="62" t="s">
        <v>3105</v>
      </c>
      <c r="D894" s="71" t="s">
        <v>4</v>
      </c>
      <c r="E894" s="71"/>
      <c r="F894" s="65">
        <v>33436</v>
      </c>
      <c r="G894" s="70" t="s">
        <v>1049</v>
      </c>
    </row>
    <row r="895" spans="1:7" ht="21" customHeight="1">
      <c r="A895" s="7">
        <v>39</v>
      </c>
      <c r="B895" s="61" t="s">
        <v>3106</v>
      </c>
      <c r="C895" s="62" t="s">
        <v>3107</v>
      </c>
      <c r="D895" s="64"/>
      <c r="E895" s="64"/>
      <c r="F895" s="65">
        <v>41399</v>
      </c>
      <c r="G895" s="70" t="s">
        <v>1294</v>
      </c>
    </row>
    <row r="896" spans="1:7" ht="21" customHeight="1">
      <c r="A896" s="7">
        <v>40</v>
      </c>
      <c r="B896" s="61" t="s">
        <v>3108</v>
      </c>
      <c r="C896" s="62" t="s">
        <v>3109</v>
      </c>
      <c r="D896" s="64"/>
      <c r="E896" s="64"/>
      <c r="F896" s="65">
        <v>37759</v>
      </c>
      <c r="G896" s="70" t="s">
        <v>1059</v>
      </c>
    </row>
    <row r="897" spans="1:7" ht="21" customHeight="1">
      <c r="A897" s="7">
        <v>41</v>
      </c>
      <c r="B897" s="61" t="s">
        <v>3110</v>
      </c>
      <c r="C897" s="62" t="s">
        <v>3111</v>
      </c>
      <c r="D897" s="75" t="s">
        <v>363</v>
      </c>
      <c r="E897" s="64"/>
      <c r="F897" s="65">
        <v>45031</v>
      </c>
      <c r="G897" s="66" t="s">
        <v>1219</v>
      </c>
    </row>
    <row r="898" spans="1:7" ht="21" customHeight="1">
      <c r="A898" s="7">
        <v>42</v>
      </c>
      <c r="B898" s="61" t="s">
        <v>3112</v>
      </c>
      <c r="C898" s="62" t="s">
        <v>3113</v>
      </c>
      <c r="D898" s="64" t="s">
        <v>2</v>
      </c>
      <c r="E898" s="64"/>
      <c r="F898" s="65">
        <v>33418</v>
      </c>
      <c r="G898" s="70" t="s">
        <v>1049</v>
      </c>
    </row>
    <row r="899" spans="1:7" ht="21" customHeight="1">
      <c r="A899" s="7">
        <v>43</v>
      </c>
      <c r="B899" s="61" t="s">
        <v>3114</v>
      </c>
      <c r="C899" s="62" t="s">
        <v>3115</v>
      </c>
      <c r="D899" s="64"/>
      <c r="E899" s="64"/>
      <c r="F899" s="65"/>
      <c r="G899" s="70" t="s">
        <v>1138</v>
      </c>
    </row>
    <row r="900" spans="1:7" ht="21" customHeight="1">
      <c r="A900" s="7">
        <v>44</v>
      </c>
      <c r="B900" s="61" t="s">
        <v>3116</v>
      </c>
      <c r="C900" s="62" t="s">
        <v>3117</v>
      </c>
      <c r="D900" s="75" t="s">
        <v>363</v>
      </c>
      <c r="E900" s="64"/>
      <c r="F900" s="65">
        <v>44653</v>
      </c>
      <c r="G900" s="66" t="s">
        <v>1276</v>
      </c>
    </row>
    <row r="901" spans="1:7" ht="21" customHeight="1">
      <c r="A901" s="7">
        <v>45</v>
      </c>
      <c r="B901" s="61" t="s">
        <v>3118</v>
      </c>
      <c r="C901" s="62" t="s">
        <v>3119</v>
      </c>
      <c r="D901" s="64"/>
      <c r="E901" s="64"/>
      <c r="F901" s="65">
        <v>39907</v>
      </c>
      <c r="G901" s="70" t="s">
        <v>1465</v>
      </c>
    </row>
    <row r="902" spans="1:7" ht="21" customHeight="1">
      <c r="A902" s="7">
        <v>46</v>
      </c>
      <c r="B902" s="61" t="s">
        <v>3120</v>
      </c>
      <c r="C902" s="62" t="s">
        <v>3121</v>
      </c>
      <c r="D902" s="64"/>
      <c r="E902" s="64"/>
      <c r="F902" s="65">
        <v>41041</v>
      </c>
      <c r="G902" s="70" t="s">
        <v>1222</v>
      </c>
    </row>
    <row r="903" spans="1:7" ht="21" customHeight="1">
      <c r="A903" s="7">
        <v>47</v>
      </c>
      <c r="B903" s="61" t="s">
        <v>3122</v>
      </c>
      <c r="C903" s="62" t="s">
        <v>3123</v>
      </c>
      <c r="D903" s="64" t="s">
        <v>4</v>
      </c>
      <c r="E903" s="64"/>
      <c r="F903" s="65">
        <v>32774</v>
      </c>
      <c r="G903" s="70" t="s">
        <v>1049</v>
      </c>
    </row>
    <row r="904" spans="1:7" ht="21" customHeight="1">
      <c r="A904" s="7">
        <v>48</v>
      </c>
      <c r="B904" s="61" t="s">
        <v>3124</v>
      </c>
      <c r="C904" s="62" t="s">
        <v>3125</v>
      </c>
      <c r="D904" s="64" t="s">
        <v>982</v>
      </c>
      <c r="E904" s="64"/>
      <c r="F904" s="65">
        <v>41798</v>
      </c>
      <c r="G904" s="70" t="s">
        <v>1115</v>
      </c>
    </row>
    <row r="905" spans="1:7" ht="21" customHeight="1">
      <c r="A905" s="7">
        <v>49</v>
      </c>
      <c r="B905" s="56" t="s">
        <v>3408</v>
      </c>
      <c r="C905" s="57" t="s">
        <v>3409</v>
      </c>
      <c r="D905" s="76" t="s">
        <v>363</v>
      </c>
      <c r="E905" s="73"/>
      <c r="F905" s="58">
        <v>46137</v>
      </c>
      <c r="G905" s="74" t="s">
        <v>1138</v>
      </c>
    </row>
    <row r="906" spans="1:7" ht="21" customHeight="1">
      <c r="A906" s="7">
        <v>50</v>
      </c>
      <c r="B906" s="61" t="s">
        <v>3126</v>
      </c>
      <c r="C906" s="62" t="s">
        <v>3127</v>
      </c>
      <c r="D906" s="64" t="s">
        <v>4</v>
      </c>
      <c r="E906" s="64"/>
      <c r="F906" s="65">
        <v>30880</v>
      </c>
      <c r="G906" s="70" t="s">
        <v>1049</v>
      </c>
    </row>
    <row r="907" spans="1:7" ht="21" customHeight="1">
      <c r="A907" s="103" t="s">
        <v>1032</v>
      </c>
      <c r="B907" s="109"/>
      <c r="C907" s="109"/>
      <c r="D907" s="109"/>
      <c r="E907" s="109"/>
      <c r="F907" s="109"/>
      <c r="G907" s="110"/>
    </row>
    <row r="908" spans="1:7" ht="21" customHeight="1">
      <c r="A908" s="7">
        <v>1</v>
      </c>
      <c r="B908" s="10" t="s">
        <v>3128</v>
      </c>
      <c r="C908" s="5" t="s">
        <v>3129</v>
      </c>
      <c r="D908" s="3"/>
      <c r="E908" s="3"/>
      <c r="F908" s="8">
        <v>43226</v>
      </c>
      <c r="G908" s="11" t="s">
        <v>5</v>
      </c>
    </row>
    <row r="909" spans="1:7" ht="21" customHeight="1">
      <c r="A909" s="7">
        <v>2</v>
      </c>
      <c r="B909" s="4" t="s">
        <v>3130</v>
      </c>
      <c r="C909" s="5" t="s">
        <v>3131</v>
      </c>
      <c r="D909" s="3"/>
      <c r="E909" s="3"/>
      <c r="F909" s="8">
        <v>42148</v>
      </c>
      <c r="G909" s="11" t="s">
        <v>545</v>
      </c>
    </row>
    <row r="910" spans="1:7" ht="21" customHeight="1">
      <c r="A910" s="7">
        <v>3</v>
      </c>
      <c r="B910" s="61" t="s">
        <v>3132</v>
      </c>
      <c r="C910" s="62" t="s">
        <v>3133</v>
      </c>
      <c r="D910" s="71" t="s">
        <v>364</v>
      </c>
      <c r="E910" s="71"/>
      <c r="F910" s="65">
        <v>45760</v>
      </c>
      <c r="G910" s="70" t="s">
        <v>6</v>
      </c>
    </row>
    <row r="911" spans="1:7" ht="21" customHeight="1">
      <c r="A911" s="7">
        <v>4</v>
      </c>
      <c r="B911" s="61" t="s">
        <v>3134</v>
      </c>
      <c r="C911" s="62" t="s">
        <v>3135</v>
      </c>
      <c r="D911" s="71" t="s">
        <v>0</v>
      </c>
      <c r="E911" s="71"/>
      <c r="F911" s="65">
        <v>34825</v>
      </c>
      <c r="G911" s="70" t="s">
        <v>1219</v>
      </c>
    </row>
    <row r="912" spans="1:7" ht="21" customHeight="1">
      <c r="A912" s="7">
        <v>5</v>
      </c>
      <c r="B912" s="61" t="s">
        <v>3136</v>
      </c>
      <c r="C912" s="62" t="s">
        <v>3137</v>
      </c>
      <c r="D912" s="64" t="s">
        <v>0</v>
      </c>
      <c r="E912" s="64"/>
      <c r="F912" s="65">
        <v>35183</v>
      </c>
      <c r="G912" s="70" t="s">
        <v>1049</v>
      </c>
    </row>
    <row r="913" spans="1:7" ht="21" customHeight="1">
      <c r="A913" s="7">
        <v>6</v>
      </c>
      <c r="B913" s="61" t="s">
        <v>3138</v>
      </c>
      <c r="C913" s="62" t="s">
        <v>3139</v>
      </c>
      <c r="D913" s="71" t="s">
        <v>0</v>
      </c>
      <c r="E913" s="71"/>
      <c r="F913" s="65">
        <v>34811</v>
      </c>
      <c r="G913" s="70" t="s">
        <v>1241</v>
      </c>
    </row>
    <row r="914" spans="1:7" ht="21" customHeight="1">
      <c r="A914" s="7">
        <v>7</v>
      </c>
      <c r="B914" s="61" t="s">
        <v>3140</v>
      </c>
      <c r="C914" s="62" t="s">
        <v>3141</v>
      </c>
      <c r="D914" s="71" t="s">
        <v>982</v>
      </c>
      <c r="E914" s="71"/>
      <c r="F914" s="65">
        <v>42476</v>
      </c>
      <c r="G914" s="70" t="s">
        <v>1071</v>
      </c>
    </row>
    <row r="915" spans="1:7" ht="21" customHeight="1">
      <c r="A915" s="7">
        <v>8</v>
      </c>
      <c r="B915" s="56" t="s">
        <v>3428</v>
      </c>
      <c r="C915" s="57" t="s">
        <v>3429</v>
      </c>
      <c r="D915" s="76" t="s">
        <v>367</v>
      </c>
      <c r="E915" s="73"/>
      <c r="F915" s="58">
        <v>46144</v>
      </c>
      <c r="G915" s="74" t="s">
        <v>1119</v>
      </c>
    </row>
    <row r="916" spans="1:7" ht="21" customHeight="1">
      <c r="A916" s="7">
        <v>9</v>
      </c>
      <c r="B916" s="61" t="s">
        <v>3142</v>
      </c>
      <c r="C916" s="62" t="s">
        <v>3143</v>
      </c>
      <c r="D916" s="71"/>
      <c r="E916" s="71"/>
      <c r="F916" s="65">
        <v>34447</v>
      </c>
      <c r="G916" s="70" t="s">
        <v>1126</v>
      </c>
    </row>
    <row r="917" spans="1:7" ht="21" customHeight="1">
      <c r="A917" s="7">
        <v>10</v>
      </c>
      <c r="B917" s="61" t="s">
        <v>3144</v>
      </c>
      <c r="C917" s="62" t="s">
        <v>3145</v>
      </c>
      <c r="D917" s="71"/>
      <c r="E917" s="71"/>
      <c r="F917" s="65">
        <v>43211</v>
      </c>
      <c r="G917" s="70" t="s">
        <v>1126</v>
      </c>
    </row>
    <row r="918" spans="1:7" ht="21" customHeight="1">
      <c r="A918" s="7">
        <v>11</v>
      </c>
      <c r="B918" s="61" t="s">
        <v>3146</v>
      </c>
      <c r="C918" s="62" t="s">
        <v>3147</v>
      </c>
      <c r="D918" s="71" t="s">
        <v>2</v>
      </c>
      <c r="E918" s="71"/>
      <c r="F918" s="65">
        <v>41756</v>
      </c>
      <c r="G918" s="70" t="s">
        <v>545</v>
      </c>
    </row>
    <row r="919" spans="1:7" ht="21" customHeight="1">
      <c r="A919" s="7">
        <v>12</v>
      </c>
      <c r="B919" s="61" t="s">
        <v>3148</v>
      </c>
      <c r="C919" s="62" t="s">
        <v>3149</v>
      </c>
      <c r="D919" s="64" t="s">
        <v>2</v>
      </c>
      <c r="E919" s="64"/>
      <c r="F919" s="65">
        <v>33733</v>
      </c>
      <c r="G919" s="70" t="s">
        <v>1071</v>
      </c>
    </row>
    <row r="920" spans="1:7" ht="21" customHeight="1">
      <c r="A920" s="7">
        <v>13</v>
      </c>
      <c r="B920" s="61" t="s">
        <v>3150</v>
      </c>
      <c r="C920" s="62" t="s">
        <v>3151</v>
      </c>
      <c r="D920" s="71" t="s">
        <v>2</v>
      </c>
      <c r="E920" s="71"/>
      <c r="F920" s="65">
        <v>33747</v>
      </c>
      <c r="G920" s="70" t="s">
        <v>1071</v>
      </c>
    </row>
    <row r="921" spans="1:7" ht="21" customHeight="1">
      <c r="A921" s="7">
        <v>14</v>
      </c>
      <c r="B921" s="61" t="s">
        <v>3152</v>
      </c>
      <c r="C921" s="62" t="s">
        <v>3153</v>
      </c>
      <c r="D921" s="71"/>
      <c r="E921" s="71"/>
      <c r="F921" s="65">
        <v>33747</v>
      </c>
      <c r="G921" s="70" t="s">
        <v>1071</v>
      </c>
    </row>
    <row r="922" spans="1:7" ht="21" customHeight="1">
      <c r="A922" s="7">
        <v>15</v>
      </c>
      <c r="B922" s="61" t="s">
        <v>3154</v>
      </c>
      <c r="C922" s="62" t="s">
        <v>3155</v>
      </c>
      <c r="D922" s="71" t="s">
        <v>0</v>
      </c>
      <c r="E922" s="71"/>
      <c r="F922" s="65">
        <v>41762</v>
      </c>
      <c r="G922" s="70" t="s">
        <v>1049</v>
      </c>
    </row>
    <row r="923" spans="1:7" ht="21" customHeight="1">
      <c r="A923" s="7">
        <v>16</v>
      </c>
      <c r="B923" s="61" t="s">
        <v>3156</v>
      </c>
      <c r="C923" s="62" t="s">
        <v>3157</v>
      </c>
      <c r="D923" s="64"/>
      <c r="E923" s="64"/>
      <c r="F923" s="65">
        <v>41399</v>
      </c>
      <c r="G923" s="70" t="s">
        <v>1294</v>
      </c>
    </row>
    <row r="924" spans="1:7" ht="21" customHeight="1">
      <c r="A924" s="7">
        <v>17</v>
      </c>
      <c r="B924" s="61" t="s">
        <v>3158</v>
      </c>
      <c r="C924" s="62" t="s">
        <v>1034</v>
      </c>
      <c r="D924" s="71"/>
      <c r="E924" s="71"/>
      <c r="F924" s="65">
        <v>43107</v>
      </c>
      <c r="G924" s="70" t="s">
        <v>5</v>
      </c>
    </row>
    <row r="925" spans="1:7" ht="21" customHeight="1">
      <c r="A925" s="7">
        <v>18</v>
      </c>
      <c r="B925" s="61" t="s">
        <v>3159</v>
      </c>
      <c r="C925" s="62" t="s">
        <v>3160</v>
      </c>
      <c r="D925" s="64"/>
      <c r="E925" s="64"/>
      <c r="F925" s="65">
        <v>41475</v>
      </c>
      <c r="G925" s="70" t="s">
        <v>1294</v>
      </c>
    </row>
    <row r="926" spans="1:7" ht="21" customHeight="1">
      <c r="A926" s="7">
        <v>19</v>
      </c>
      <c r="B926" s="61" t="s">
        <v>3161</v>
      </c>
      <c r="C926" s="62" t="s">
        <v>3162</v>
      </c>
      <c r="D926" s="64" t="s">
        <v>0</v>
      </c>
      <c r="E926" s="64"/>
      <c r="F926" s="65">
        <v>32971</v>
      </c>
      <c r="G926" s="70" t="s">
        <v>1183</v>
      </c>
    </row>
    <row r="927" spans="1:7" ht="21" customHeight="1">
      <c r="A927" s="7">
        <v>20</v>
      </c>
      <c r="B927" s="61" t="s">
        <v>3163</v>
      </c>
      <c r="C927" s="62" t="s">
        <v>3164</v>
      </c>
      <c r="D927" s="64" t="s">
        <v>982</v>
      </c>
      <c r="E927" s="64"/>
      <c r="F927" s="65">
        <v>42918</v>
      </c>
      <c r="G927" s="70" t="s">
        <v>1241</v>
      </c>
    </row>
    <row r="928" spans="1:7" ht="21" customHeight="1">
      <c r="A928" s="7">
        <v>21</v>
      </c>
      <c r="B928" s="61" t="s">
        <v>3165</v>
      </c>
      <c r="C928" s="62" t="s">
        <v>3166</v>
      </c>
      <c r="D928" s="71" t="s">
        <v>367</v>
      </c>
      <c r="E928" s="71"/>
      <c r="F928" s="65">
        <v>45060</v>
      </c>
      <c r="G928" s="70" t="s">
        <v>1059</v>
      </c>
    </row>
    <row r="929" spans="1:7" ht="21" customHeight="1">
      <c r="A929" s="7">
        <v>22</v>
      </c>
      <c r="B929" s="61" t="s">
        <v>3167</v>
      </c>
      <c r="C929" s="62" t="s">
        <v>3168</v>
      </c>
      <c r="D929" s="71" t="s">
        <v>0</v>
      </c>
      <c r="E929" s="71"/>
      <c r="F929" s="65">
        <v>32635</v>
      </c>
      <c r="G929" s="70" t="s">
        <v>1056</v>
      </c>
    </row>
    <row r="930" spans="1:7" ht="21" customHeight="1">
      <c r="A930" s="7">
        <v>23</v>
      </c>
      <c r="B930" s="61" t="s">
        <v>3169</v>
      </c>
      <c r="C930" s="62" t="s">
        <v>1036</v>
      </c>
      <c r="D930" s="75" t="s">
        <v>367</v>
      </c>
      <c r="E930" s="64"/>
      <c r="F930" s="65">
        <v>45311</v>
      </c>
      <c r="G930" s="67" t="s">
        <v>5</v>
      </c>
    </row>
    <row r="931" spans="1:7" ht="21" customHeight="1">
      <c r="A931" s="7">
        <v>24</v>
      </c>
      <c r="B931" s="61" t="s">
        <v>3170</v>
      </c>
      <c r="C931" s="62" t="s">
        <v>3171</v>
      </c>
      <c r="D931" s="71"/>
      <c r="E931" s="71"/>
      <c r="F931" s="65">
        <v>40286</v>
      </c>
      <c r="G931" s="70" t="s">
        <v>1071</v>
      </c>
    </row>
    <row r="932" spans="1:7" ht="21" customHeight="1">
      <c r="A932" s="7">
        <v>25</v>
      </c>
      <c r="B932" s="61" t="s">
        <v>3172</v>
      </c>
      <c r="C932" s="62" t="s">
        <v>3173</v>
      </c>
      <c r="D932" s="64" t="s">
        <v>982</v>
      </c>
      <c r="E932" s="64"/>
      <c r="F932" s="65">
        <v>42897</v>
      </c>
      <c r="G932" s="70" t="s">
        <v>1115</v>
      </c>
    </row>
    <row r="933" spans="1:7" ht="21" customHeight="1">
      <c r="A933" s="7">
        <v>26</v>
      </c>
      <c r="B933" s="61" t="s">
        <v>3174</v>
      </c>
      <c r="C933" s="62" t="s">
        <v>3175</v>
      </c>
      <c r="D933" s="71"/>
      <c r="E933" s="71"/>
      <c r="F933" s="65">
        <v>41377</v>
      </c>
      <c r="G933" s="70" t="s">
        <v>1071</v>
      </c>
    </row>
    <row r="934" spans="1:7" ht="21" customHeight="1">
      <c r="A934" s="7">
        <v>27</v>
      </c>
      <c r="B934" s="61" t="s">
        <v>3176</v>
      </c>
      <c r="C934" s="62" t="s">
        <v>3177</v>
      </c>
      <c r="D934" s="71" t="s">
        <v>982</v>
      </c>
      <c r="E934" s="71"/>
      <c r="F934" s="65">
        <v>39922</v>
      </c>
      <c r="G934" s="70" t="s">
        <v>545</v>
      </c>
    </row>
    <row r="935" spans="1:7" ht="21" customHeight="1">
      <c r="A935" s="7">
        <v>28</v>
      </c>
      <c r="B935" s="61" t="s">
        <v>3178</v>
      </c>
      <c r="C935" s="62" t="s">
        <v>3179</v>
      </c>
      <c r="D935" s="71" t="s">
        <v>982</v>
      </c>
      <c r="E935" s="71"/>
      <c r="F935" s="65">
        <v>44380</v>
      </c>
      <c r="G935" s="70" t="s">
        <v>3048</v>
      </c>
    </row>
    <row r="936" spans="1:7" ht="21" customHeight="1">
      <c r="A936" s="7">
        <v>29</v>
      </c>
      <c r="B936" s="61" t="s">
        <v>3180</v>
      </c>
      <c r="C936" s="62" t="s">
        <v>3181</v>
      </c>
      <c r="D936" s="71"/>
      <c r="E936" s="71"/>
      <c r="F936" s="65">
        <v>39922</v>
      </c>
      <c r="G936" s="70" t="s">
        <v>545</v>
      </c>
    </row>
    <row r="937" spans="1:7" ht="21" customHeight="1">
      <c r="A937" s="7">
        <v>30</v>
      </c>
      <c r="B937" s="61" t="s">
        <v>3182</v>
      </c>
      <c r="C937" s="62" t="s">
        <v>3183</v>
      </c>
      <c r="D937" s="71" t="s">
        <v>362</v>
      </c>
      <c r="E937" s="71"/>
      <c r="F937" s="65">
        <v>44961</v>
      </c>
      <c r="G937" s="70" t="s">
        <v>5</v>
      </c>
    </row>
    <row r="938" spans="1:7" ht="21" customHeight="1">
      <c r="A938" s="7">
        <v>31</v>
      </c>
      <c r="B938" s="61" t="s">
        <v>3184</v>
      </c>
      <c r="C938" s="62" t="s">
        <v>3185</v>
      </c>
      <c r="D938" s="71" t="s">
        <v>367</v>
      </c>
      <c r="E938" s="71"/>
      <c r="F938" s="65">
        <v>45444</v>
      </c>
      <c r="G938" s="70" t="s">
        <v>1049</v>
      </c>
    </row>
    <row r="939" spans="1:7" ht="21" customHeight="1">
      <c r="A939" s="7">
        <v>32</v>
      </c>
      <c r="B939" s="61" t="s">
        <v>3186</v>
      </c>
      <c r="C939" s="62" t="s">
        <v>3187</v>
      </c>
      <c r="D939" s="71" t="s">
        <v>982</v>
      </c>
      <c r="E939" s="71"/>
      <c r="F939" s="65">
        <v>42862</v>
      </c>
      <c r="G939" s="70" t="s">
        <v>1071</v>
      </c>
    </row>
    <row r="940" spans="1:7" ht="21" customHeight="1">
      <c r="A940" s="7">
        <v>33</v>
      </c>
      <c r="B940" s="61" t="s">
        <v>3188</v>
      </c>
      <c r="C940" s="62" t="s">
        <v>3189</v>
      </c>
      <c r="D940" s="71"/>
      <c r="E940" s="71"/>
      <c r="F940" s="65">
        <v>42113</v>
      </c>
      <c r="G940" s="70" t="s">
        <v>1483</v>
      </c>
    </row>
    <row r="941" spans="1:7" ht="21" customHeight="1">
      <c r="A941" s="7">
        <v>34</v>
      </c>
      <c r="B941" s="10" t="s">
        <v>3190</v>
      </c>
      <c r="C941" s="5" t="s">
        <v>3191</v>
      </c>
      <c r="D941" s="3" t="s">
        <v>982</v>
      </c>
      <c r="E941" s="3"/>
      <c r="F941" s="8">
        <v>42560</v>
      </c>
      <c r="G941" s="11" t="s">
        <v>1853</v>
      </c>
    </row>
    <row r="942" spans="1:7" ht="21" customHeight="1">
      <c r="A942" s="7">
        <v>35</v>
      </c>
      <c r="B942" s="10" t="s">
        <v>3192</v>
      </c>
      <c r="C942" s="5" t="s">
        <v>3193</v>
      </c>
      <c r="D942" s="3" t="s">
        <v>982</v>
      </c>
      <c r="E942" s="3"/>
      <c r="F942" s="8">
        <v>43268</v>
      </c>
      <c r="G942" s="11" t="s">
        <v>1138</v>
      </c>
    </row>
    <row r="943" spans="1:7" ht="21" customHeight="1">
      <c r="A943" s="7">
        <v>36</v>
      </c>
      <c r="B943" s="10" t="s">
        <v>3194</v>
      </c>
      <c r="C943" s="5" t="s">
        <v>3195</v>
      </c>
      <c r="D943" s="3" t="s">
        <v>982</v>
      </c>
      <c r="E943" s="3"/>
      <c r="F943" s="8">
        <v>41454</v>
      </c>
      <c r="G943" s="11" t="s">
        <v>1458</v>
      </c>
    </row>
    <row r="944" spans="1:7" ht="21" customHeight="1">
      <c r="A944" s="7">
        <v>37</v>
      </c>
      <c r="B944" s="10" t="s">
        <v>3196</v>
      </c>
      <c r="C944" s="5" t="s">
        <v>3197</v>
      </c>
      <c r="D944" s="3"/>
      <c r="E944" s="3"/>
      <c r="F944" s="8">
        <v>42833</v>
      </c>
      <c r="G944" s="11" t="s">
        <v>1126</v>
      </c>
    </row>
    <row r="945" spans="1:7" ht="21" customHeight="1">
      <c r="A945" s="7">
        <v>38</v>
      </c>
      <c r="B945" s="10" t="s">
        <v>3198</v>
      </c>
      <c r="C945" s="5" t="s">
        <v>3199</v>
      </c>
      <c r="D945" s="3"/>
      <c r="E945" s="3"/>
      <c r="F945" s="8">
        <v>40692</v>
      </c>
      <c r="G945" s="11" t="s">
        <v>5</v>
      </c>
    </row>
    <row r="946" spans="1:7" ht="21" customHeight="1">
      <c r="A946" s="7">
        <v>39</v>
      </c>
      <c r="B946" s="10" t="s">
        <v>3200</v>
      </c>
      <c r="C946" s="5" t="s">
        <v>3201</v>
      </c>
      <c r="D946" s="3"/>
      <c r="E946" s="3"/>
      <c r="F946" s="8">
        <v>37024</v>
      </c>
      <c r="G946" s="11" t="s">
        <v>1934</v>
      </c>
    </row>
    <row r="947" spans="1:7" ht="21" customHeight="1">
      <c r="A947" s="7">
        <v>40</v>
      </c>
      <c r="B947" s="10" t="s">
        <v>3202</v>
      </c>
      <c r="C947" s="5" t="s">
        <v>3203</v>
      </c>
      <c r="D947" s="3" t="s">
        <v>982</v>
      </c>
      <c r="E947" s="3"/>
      <c r="F947" s="8">
        <v>41469</v>
      </c>
      <c r="G947" s="11" t="s">
        <v>2041</v>
      </c>
    </row>
    <row r="948" spans="1:7" ht="21" customHeight="1">
      <c r="A948" s="7">
        <v>41</v>
      </c>
      <c r="B948" s="10" t="s">
        <v>3204</v>
      </c>
      <c r="C948" s="5" t="s">
        <v>3205</v>
      </c>
      <c r="D948" s="3" t="s">
        <v>4</v>
      </c>
      <c r="E948" s="3"/>
      <c r="F948" s="8">
        <v>31213</v>
      </c>
      <c r="G948" s="11" t="s">
        <v>1049</v>
      </c>
    </row>
    <row r="949" spans="1:7" ht="21" customHeight="1">
      <c r="A949" s="7">
        <v>42</v>
      </c>
      <c r="B949" s="10" t="s">
        <v>3206</v>
      </c>
      <c r="C949" s="5" t="s">
        <v>3207</v>
      </c>
      <c r="D949" s="3" t="s">
        <v>362</v>
      </c>
      <c r="E949" s="3"/>
      <c r="F949" s="8">
        <v>45095</v>
      </c>
      <c r="G949" s="11" t="s">
        <v>5</v>
      </c>
    </row>
    <row r="950" spans="1:7" ht="21" customHeight="1">
      <c r="A950" s="7">
        <v>43</v>
      </c>
      <c r="B950" s="10" t="s">
        <v>3208</v>
      </c>
      <c r="C950" s="5" t="s">
        <v>3209</v>
      </c>
      <c r="D950" s="3" t="s">
        <v>4</v>
      </c>
      <c r="E950" s="3"/>
      <c r="F950" s="8">
        <v>30878</v>
      </c>
      <c r="G950" s="11" t="s">
        <v>1049</v>
      </c>
    </row>
    <row r="951" spans="1:7" ht="21" customHeight="1">
      <c r="A951" s="7">
        <v>44</v>
      </c>
      <c r="B951" s="10" t="s">
        <v>3210</v>
      </c>
      <c r="C951" s="5" t="s">
        <v>3211</v>
      </c>
      <c r="D951" s="3"/>
      <c r="E951" s="3"/>
      <c r="F951" s="8">
        <v>40321</v>
      </c>
      <c r="G951" s="11" t="s">
        <v>1059</v>
      </c>
    </row>
    <row r="952" spans="1:7" ht="21" customHeight="1">
      <c r="A952" s="7">
        <v>45</v>
      </c>
      <c r="B952" s="10" t="s">
        <v>3212</v>
      </c>
      <c r="C952" s="5" t="s">
        <v>3213</v>
      </c>
      <c r="D952" s="7" t="s">
        <v>4</v>
      </c>
      <c r="E952" s="7"/>
      <c r="F952" s="8">
        <v>30878</v>
      </c>
      <c r="G952" s="11" t="s">
        <v>1049</v>
      </c>
    </row>
    <row r="953" spans="1:7" ht="21" customHeight="1">
      <c r="A953" s="7">
        <v>46</v>
      </c>
      <c r="B953" s="10" t="s">
        <v>3214</v>
      </c>
      <c r="C953" s="5" t="s">
        <v>3215</v>
      </c>
      <c r="D953" s="7"/>
      <c r="E953" s="7"/>
      <c r="F953" s="8">
        <v>35551</v>
      </c>
      <c r="G953" s="11" t="s">
        <v>1049</v>
      </c>
    </row>
    <row r="954" spans="1:7" ht="21" customHeight="1">
      <c r="A954" s="7">
        <v>47</v>
      </c>
      <c r="B954" s="10" t="s">
        <v>3216</v>
      </c>
      <c r="C954" s="5" t="s">
        <v>3217</v>
      </c>
      <c r="D954" s="3" t="s">
        <v>362</v>
      </c>
      <c r="E954" s="3"/>
      <c r="F954" s="8">
        <v>44710</v>
      </c>
      <c r="G954" s="11" t="s">
        <v>1465</v>
      </c>
    </row>
    <row r="955" spans="1:7" ht="21" customHeight="1">
      <c r="A955" s="7">
        <v>48</v>
      </c>
      <c r="B955" s="10" t="s">
        <v>3218</v>
      </c>
      <c r="C955" s="5" t="s">
        <v>3219</v>
      </c>
      <c r="D955" s="3" t="s">
        <v>2</v>
      </c>
      <c r="E955" s="3"/>
      <c r="F955" s="8">
        <v>31529</v>
      </c>
      <c r="G955" s="11" t="s">
        <v>2377</v>
      </c>
    </row>
    <row r="956" spans="1:7" ht="21" customHeight="1">
      <c r="A956" s="7">
        <v>49</v>
      </c>
      <c r="B956" s="10" t="s">
        <v>3220</v>
      </c>
      <c r="C956" s="17" t="s">
        <v>3221</v>
      </c>
      <c r="D956" s="3"/>
      <c r="E956" s="3"/>
      <c r="F956" s="8">
        <v>44297</v>
      </c>
      <c r="G956" s="11" t="s">
        <v>1465</v>
      </c>
    </row>
    <row r="957" spans="1:7" ht="21" customHeight="1">
      <c r="A957" s="7">
        <v>50</v>
      </c>
      <c r="B957" s="10" t="s">
        <v>3222</v>
      </c>
      <c r="C957" s="17" t="s">
        <v>3223</v>
      </c>
      <c r="D957" s="3" t="s">
        <v>982</v>
      </c>
      <c r="E957" s="3"/>
      <c r="F957" s="8">
        <v>42189</v>
      </c>
      <c r="G957" s="11" t="s">
        <v>2041</v>
      </c>
    </row>
    <row r="958" spans="1:7" ht="21" customHeight="1">
      <c r="A958" s="103" t="s">
        <v>3224</v>
      </c>
      <c r="B958" s="109"/>
      <c r="C958" s="109"/>
      <c r="D958" s="109"/>
      <c r="E958" s="109"/>
      <c r="F958" s="109"/>
      <c r="G958" s="110"/>
    </row>
    <row r="959" spans="1:7" ht="21" customHeight="1">
      <c r="A959" s="60">
        <v>1</v>
      </c>
      <c r="B959" s="10" t="s">
        <v>3225</v>
      </c>
      <c r="C959" s="5" t="s">
        <v>544</v>
      </c>
      <c r="D959" s="27"/>
      <c r="E959" s="3">
        <v>91</v>
      </c>
      <c r="F959" s="8" t="s">
        <v>3226</v>
      </c>
      <c r="G959" s="11" t="s">
        <v>1049</v>
      </c>
    </row>
    <row r="960" spans="1:7" ht="21" customHeight="1">
      <c r="A960" s="7">
        <v>2</v>
      </c>
      <c r="B960" s="4" t="s">
        <v>3227</v>
      </c>
      <c r="C960" s="5" t="s">
        <v>884</v>
      </c>
      <c r="D960" s="27" t="s">
        <v>2</v>
      </c>
      <c r="E960" s="7">
        <v>76</v>
      </c>
      <c r="F960" s="8">
        <v>34441</v>
      </c>
      <c r="G960" s="9" t="s">
        <v>1126</v>
      </c>
    </row>
    <row r="961" spans="1:7" ht="21" customHeight="1">
      <c r="A961" s="19">
        <v>3</v>
      </c>
      <c r="B961" s="10" t="s">
        <v>3228</v>
      </c>
      <c r="C961" s="5" t="s">
        <v>2433</v>
      </c>
      <c r="D961" s="27" t="s">
        <v>0</v>
      </c>
      <c r="E961" s="7">
        <v>66</v>
      </c>
      <c r="F961" s="8">
        <v>32075</v>
      </c>
      <c r="G961" s="9" t="s">
        <v>1071</v>
      </c>
    </row>
    <row r="962" spans="1:7" ht="21" customHeight="1">
      <c r="A962" s="19">
        <v>4</v>
      </c>
      <c r="B962" s="10" t="s">
        <v>3229</v>
      </c>
      <c r="C962" s="5" t="s">
        <v>704</v>
      </c>
      <c r="D962" s="27" t="s">
        <v>2</v>
      </c>
      <c r="E962" s="7">
        <v>68</v>
      </c>
      <c r="F962" s="8">
        <v>32075</v>
      </c>
      <c r="G962" s="9" t="s">
        <v>1071</v>
      </c>
    </row>
    <row r="963" spans="1:7" ht="21" customHeight="1">
      <c r="A963" s="19">
        <v>5</v>
      </c>
      <c r="B963" s="10" t="s">
        <v>3230</v>
      </c>
      <c r="C963" s="5" t="s">
        <v>2650</v>
      </c>
      <c r="D963" s="27"/>
      <c r="E963" s="7">
        <v>55</v>
      </c>
      <c r="F963" s="8">
        <v>32075</v>
      </c>
      <c r="G963" s="9" t="s">
        <v>1071</v>
      </c>
    </row>
    <row r="964" spans="1:7" ht="21" customHeight="1">
      <c r="A964" s="19">
        <v>6</v>
      </c>
      <c r="B964" s="10" t="s">
        <v>3231</v>
      </c>
      <c r="C964" s="5" t="s">
        <v>2598</v>
      </c>
      <c r="D964" s="27"/>
      <c r="E964" s="7">
        <v>62</v>
      </c>
      <c r="F964" s="8">
        <v>32075</v>
      </c>
      <c r="G964" s="9" t="s">
        <v>1071</v>
      </c>
    </row>
    <row r="965" spans="1:7" ht="21" customHeight="1">
      <c r="A965" s="103" t="s">
        <v>3232</v>
      </c>
      <c r="B965" s="109"/>
      <c r="C965" s="109"/>
      <c r="D965" s="109"/>
      <c r="E965" s="109"/>
      <c r="F965" s="109"/>
      <c r="G965" s="110"/>
    </row>
    <row r="966" spans="1:7" ht="21" customHeight="1">
      <c r="A966" s="7">
        <v>1</v>
      </c>
      <c r="B966" s="4" t="s">
        <v>3233</v>
      </c>
      <c r="C966" s="5" t="s">
        <v>3234</v>
      </c>
      <c r="D966" s="27" t="s">
        <v>2</v>
      </c>
      <c r="E966" s="7">
        <v>96</v>
      </c>
      <c r="F966" s="8">
        <v>41790</v>
      </c>
      <c r="G966" s="9" t="s">
        <v>1465</v>
      </c>
    </row>
    <row r="967" spans="1:7" ht="21" customHeight="1">
      <c r="A967" s="7">
        <v>2</v>
      </c>
      <c r="B967" s="4" t="s">
        <v>3235</v>
      </c>
      <c r="C967" s="5" t="s">
        <v>3236</v>
      </c>
      <c r="D967" s="27"/>
      <c r="E967" s="7">
        <v>76</v>
      </c>
      <c r="F967" s="8" t="s">
        <v>3237</v>
      </c>
      <c r="G967" s="9" t="s">
        <v>1285</v>
      </c>
    </row>
    <row r="968" spans="1:7" ht="21" customHeight="1">
      <c r="A968" s="7">
        <v>3</v>
      </c>
      <c r="B968" s="4" t="s">
        <v>3238</v>
      </c>
      <c r="C968" s="5" t="s">
        <v>947</v>
      </c>
      <c r="D968" s="45" t="s">
        <v>567</v>
      </c>
      <c r="E968" s="7">
        <v>75</v>
      </c>
      <c r="F968" s="8">
        <v>40810</v>
      </c>
      <c r="G968" s="9" t="s">
        <v>3239</v>
      </c>
    </row>
    <row r="969" spans="1:7" ht="21" customHeight="1">
      <c r="A969" s="7">
        <v>4</v>
      </c>
      <c r="B969" s="10" t="s">
        <v>3240</v>
      </c>
      <c r="C969" s="5" t="s">
        <v>3241</v>
      </c>
      <c r="D969" s="45" t="s">
        <v>567</v>
      </c>
      <c r="E969" s="7">
        <v>73</v>
      </c>
      <c r="F969" s="8">
        <v>41377</v>
      </c>
      <c r="G969" s="9" t="s">
        <v>1071</v>
      </c>
    </row>
    <row r="970" spans="1:7" ht="21" customHeight="1">
      <c r="A970" s="7">
        <v>5</v>
      </c>
      <c r="B970" s="10" t="s">
        <v>3242</v>
      </c>
      <c r="C970" s="5" t="s">
        <v>960</v>
      </c>
      <c r="D970" s="45" t="s">
        <v>4</v>
      </c>
      <c r="E970" s="7">
        <v>2003</v>
      </c>
      <c r="F970" s="8">
        <v>43806</v>
      </c>
      <c r="G970" s="9" t="s">
        <v>3243</v>
      </c>
    </row>
    <row r="971" spans="1:7" ht="21" customHeight="1">
      <c r="A971" s="7">
        <v>6</v>
      </c>
      <c r="B971" s="10" t="s">
        <v>3244</v>
      </c>
      <c r="C971" s="5" t="s">
        <v>954</v>
      </c>
      <c r="D971" s="45" t="s">
        <v>567</v>
      </c>
      <c r="E971" s="7">
        <v>59</v>
      </c>
      <c r="F971" s="8">
        <v>40992</v>
      </c>
      <c r="G971" s="9" t="s">
        <v>1049</v>
      </c>
    </row>
    <row r="972" spans="1:7" ht="21" customHeight="1">
      <c r="A972" s="7">
        <v>7</v>
      </c>
      <c r="B972" s="10" t="s">
        <v>3245</v>
      </c>
      <c r="C972" s="5" t="s">
        <v>966</v>
      </c>
      <c r="D972" s="3" t="s">
        <v>362</v>
      </c>
      <c r="E972" s="3">
        <v>2008</v>
      </c>
      <c r="F972" s="8">
        <v>45444</v>
      </c>
      <c r="G972" s="11" t="s">
        <v>1049</v>
      </c>
    </row>
    <row r="973" spans="1:7" ht="21" customHeight="1">
      <c r="A973" s="7">
        <v>8</v>
      </c>
      <c r="B973" s="10" t="s">
        <v>3246</v>
      </c>
      <c r="C973" s="5" t="s">
        <v>3247</v>
      </c>
      <c r="D973" s="3" t="s">
        <v>1</v>
      </c>
      <c r="E973" s="3">
        <v>93</v>
      </c>
      <c r="F973" s="8">
        <v>39249</v>
      </c>
      <c r="G973" s="11" t="s">
        <v>1071</v>
      </c>
    </row>
    <row r="974" spans="1:7" ht="21" customHeight="1">
      <c r="A974" s="7">
        <v>9</v>
      </c>
      <c r="B974" s="10" t="s">
        <v>3248</v>
      </c>
      <c r="C974" s="5" t="s">
        <v>958</v>
      </c>
      <c r="D974" s="27" t="s">
        <v>567</v>
      </c>
      <c r="E974" s="7">
        <v>77</v>
      </c>
      <c r="F974" s="8">
        <v>40992</v>
      </c>
      <c r="G974" s="9" t="s">
        <v>1049</v>
      </c>
    </row>
    <row r="975" spans="1:7" ht="21" customHeight="1">
      <c r="A975" s="7">
        <v>10</v>
      </c>
      <c r="B975" s="10" t="s">
        <v>3249</v>
      </c>
      <c r="C975" s="5" t="s">
        <v>956</v>
      </c>
      <c r="D975" s="27" t="s">
        <v>567</v>
      </c>
      <c r="E975" s="7">
        <v>60</v>
      </c>
      <c r="F975" s="8">
        <v>41447</v>
      </c>
      <c r="G975" s="9" t="s">
        <v>1335</v>
      </c>
    </row>
    <row r="976" spans="1:7" ht="21" customHeight="1">
      <c r="A976" s="7">
        <v>11</v>
      </c>
      <c r="B976" s="10" t="s">
        <v>3250</v>
      </c>
      <c r="C976" s="5" t="s">
        <v>950</v>
      </c>
      <c r="D976" s="27" t="s">
        <v>567</v>
      </c>
      <c r="E976" s="7">
        <v>75</v>
      </c>
      <c r="F976" s="8">
        <v>41091</v>
      </c>
      <c r="G976" s="9" t="s">
        <v>2595</v>
      </c>
    </row>
    <row r="977" spans="1:7" ht="21" customHeight="1">
      <c r="A977" s="7">
        <v>12</v>
      </c>
      <c r="B977" s="10" t="s">
        <v>3251</v>
      </c>
      <c r="C977" s="5" t="s">
        <v>3252</v>
      </c>
      <c r="D977" s="27"/>
      <c r="E977" s="7">
        <v>64</v>
      </c>
      <c r="F977" s="8">
        <v>35911</v>
      </c>
      <c r="G977" s="9" t="s">
        <v>1056</v>
      </c>
    </row>
    <row r="978" spans="1:7" ht="21" customHeight="1">
      <c r="A978" s="7">
        <v>13</v>
      </c>
      <c r="B978" s="10" t="s">
        <v>3253</v>
      </c>
      <c r="C978" s="5" t="s">
        <v>952</v>
      </c>
      <c r="D978" s="27" t="s">
        <v>567</v>
      </c>
      <c r="E978" s="7">
        <v>63</v>
      </c>
      <c r="F978" s="8">
        <v>39936</v>
      </c>
      <c r="G978" s="9" t="s">
        <v>1071</v>
      </c>
    </row>
    <row r="979" spans="1:7" ht="21" customHeight="1">
      <c r="A979" s="7">
        <v>14</v>
      </c>
      <c r="B979" s="10" t="s">
        <v>3254</v>
      </c>
      <c r="C979" s="5" t="s">
        <v>3255</v>
      </c>
      <c r="D979" s="27" t="s">
        <v>1</v>
      </c>
      <c r="E979" s="7">
        <v>88</v>
      </c>
      <c r="F979" s="8">
        <v>37381</v>
      </c>
      <c r="G979" s="9" t="s">
        <v>1071</v>
      </c>
    </row>
    <row r="980" spans="1:7" ht="21" customHeight="1">
      <c r="A980" s="7">
        <v>15</v>
      </c>
      <c r="B980" s="10" t="s">
        <v>3256</v>
      </c>
      <c r="C980" s="5" t="s">
        <v>3257</v>
      </c>
      <c r="D980" s="27" t="s">
        <v>1</v>
      </c>
      <c r="E980" s="7">
        <v>69</v>
      </c>
      <c r="F980" s="8">
        <v>30601</v>
      </c>
      <c r="G980" s="9" t="s">
        <v>1049</v>
      </c>
    </row>
    <row r="981" spans="1:7" ht="21" customHeight="1">
      <c r="A981" s="7">
        <v>16</v>
      </c>
      <c r="B981" s="10" t="s">
        <v>3258</v>
      </c>
      <c r="C981" s="5" t="s">
        <v>3259</v>
      </c>
      <c r="D981" s="3" t="s">
        <v>1</v>
      </c>
      <c r="E981" s="3">
        <v>91</v>
      </c>
      <c r="F981" s="8">
        <v>38830</v>
      </c>
      <c r="G981" s="11" t="s">
        <v>1241</v>
      </c>
    </row>
    <row r="982" spans="1:7" ht="21" customHeight="1">
      <c r="A982" s="7">
        <v>17</v>
      </c>
      <c r="B982" s="10" t="s">
        <v>3260</v>
      </c>
      <c r="C982" s="5" t="s">
        <v>3261</v>
      </c>
      <c r="D982" s="27" t="s">
        <v>362</v>
      </c>
      <c r="E982" s="7">
        <v>2006</v>
      </c>
      <c r="F982" s="8">
        <v>44654</v>
      </c>
      <c r="G982" s="9" t="s">
        <v>1465</v>
      </c>
    </row>
    <row r="983" spans="1:7" ht="21" customHeight="1">
      <c r="A983" s="7">
        <v>18</v>
      </c>
      <c r="B983" s="10" t="s">
        <v>3262</v>
      </c>
      <c r="C983" s="5" t="s">
        <v>962</v>
      </c>
      <c r="D983" s="27" t="s">
        <v>567</v>
      </c>
      <c r="E983" s="7">
        <v>72</v>
      </c>
      <c r="F983" s="8">
        <v>41083</v>
      </c>
      <c r="G983" s="9" t="s">
        <v>1371</v>
      </c>
    </row>
    <row r="984" spans="1:7" ht="21" customHeight="1">
      <c r="A984" s="7">
        <v>19</v>
      </c>
      <c r="B984" s="10" t="s">
        <v>3263</v>
      </c>
      <c r="C984" s="5" t="s">
        <v>3264</v>
      </c>
      <c r="D984" s="27" t="s">
        <v>364</v>
      </c>
      <c r="E984" s="7">
        <v>71</v>
      </c>
      <c r="F984" s="8">
        <v>44654</v>
      </c>
      <c r="G984" s="9" t="s">
        <v>1465</v>
      </c>
    </row>
    <row r="985" spans="1:7" ht="21" customHeight="1">
      <c r="A985" s="7">
        <v>20</v>
      </c>
      <c r="B985" s="10" t="s">
        <v>3265</v>
      </c>
      <c r="C985" s="5" t="s">
        <v>964</v>
      </c>
      <c r="D985" s="27" t="s">
        <v>567</v>
      </c>
      <c r="E985" s="7">
        <v>58</v>
      </c>
      <c r="F985" s="8">
        <v>40860</v>
      </c>
      <c r="G985" s="9" t="s">
        <v>545</v>
      </c>
    </row>
    <row r="986" spans="1:7" ht="21" customHeight="1">
      <c r="A986" s="7">
        <v>21</v>
      </c>
      <c r="B986" s="10" t="s">
        <v>3266</v>
      </c>
      <c r="C986" s="5" t="s">
        <v>2183</v>
      </c>
      <c r="D986" s="27" t="s">
        <v>1</v>
      </c>
      <c r="E986" s="7">
        <v>68</v>
      </c>
      <c r="F986" s="8">
        <v>30464</v>
      </c>
      <c r="G986" s="9" t="s">
        <v>1049</v>
      </c>
    </row>
    <row r="987" spans="1:7" ht="21" customHeight="1">
      <c r="A987" s="7">
        <v>22</v>
      </c>
      <c r="B987" s="56" t="s">
        <v>3394</v>
      </c>
      <c r="C987" s="57" t="s">
        <v>3395</v>
      </c>
      <c r="D987" s="76" t="s">
        <v>364</v>
      </c>
      <c r="E987" s="73">
        <v>73</v>
      </c>
      <c r="F987" s="58">
        <v>46124</v>
      </c>
      <c r="G987" s="74" t="s">
        <v>1115</v>
      </c>
    </row>
    <row r="988" spans="1:7" ht="21" customHeight="1">
      <c r="A988" s="7">
        <v>23</v>
      </c>
      <c r="B988" s="10" t="s">
        <v>3267</v>
      </c>
      <c r="C988" s="5" t="s">
        <v>702</v>
      </c>
      <c r="D988" s="27" t="s">
        <v>1</v>
      </c>
      <c r="E988" s="7">
        <v>96</v>
      </c>
      <c r="F988" s="8">
        <v>40649</v>
      </c>
      <c r="G988" s="9" t="s">
        <v>1049</v>
      </c>
    </row>
    <row r="989" spans="1:7" ht="21" customHeight="1">
      <c r="A989" s="7">
        <v>24</v>
      </c>
      <c r="B989" s="10" t="s">
        <v>3268</v>
      </c>
      <c r="C989" s="5" t="s">
        <v>970</v>
      </c>
      <c r="D989" s="27" t="s">
        <v>567</v>
      </c>
      <c r="E989" s="7">
        <v>49</v>
      </c>
      <c r="F989" s="8">
        <v>40649</v>
      </c>
      <c r="G989" s="9" t="s">
        <v>1049</v>
      </c>
    </row>
    <row r="990" spans="1:7" ht="21" customHeight="1">
      <c r="A990" s="19">
        <v>25</v>
      </c>
      <c r="B990" s="10" t="s">
        <v>3269</v>
      </c>
      <c r="C990" s="5" t="s">
        <v>968</v>
      </c>
      <c r="D990" s="27" t="s">
        <v>567</v>
      </c>
      <c r="E990" s="7">
        <v>64</v>
      </c>
      <c r="F990" s="8">
        <v>40706</v>
      </c>
      <c r="G990" s="9" t="s">
        <v>1335</v>
      </c>
    </row>
    <row r="991" spans="1:7" ht="21" customHeight="1">
      <c r="A991" s="19">
        <v>26</v>
      </c>
      <c r="B991" s="10" t="s">
        <v>3270</v>
      </c>
      <c r="C991" s="5" t="s">
        <v>3271</v>
      </c>
      <c r="D991" s="27" t="s">
        <v>1</v>
      </c>
      <c r="E991" s="7">
        <v>68</v>
      </c>
      <c r="F991" s="8">
        <v>30462</v>
      </c>
      <c r="G991" s="9" t="s">
        <v>1049</v>
      </c>
    </row>
    <row r="992" spans="1:7" ht="21" customHeight="1">
      <c r="A992" s="19">
        <v>27</v>
      </c>
      <c r="B992" s="10" t="s">
        <v>3272</v>
      </c>
      <c r="C992" s="5" t="s">
        <v>972</v>
      </c>
      <c r="D992" s="27" t="s">
        <v>1</v>
      </c>
      <c r="E992" s="7">
        <v>2006</v>
      </c>
      <c r="F992" s="8">
        <v>44339</v>
      </c>
      <c r="G992" s="9" t="s">
        <v>1071</v>
      </c>
    </row>
    <row r="993" spans="1:7" ht="21" customHeight="1">
      <c r="A993" s="19">
        <v>28</v>
      </c>
      <c r="B993" s="10" t="s">
        <v>3273</v>
      </c>
      <c r="C993" s="5" t="s">
        <v>2823</v>
      </c>
      <c r="D993" s="7" t="s">
        <v>1</v>
      </c>
      <c r="E993" s="7">
        <v>92</v>
      </c>
      <c r="F993" s="8">
        <v>38871</v>
      </c>
      <c r="G993" s="11" t="s">
        <v>5</v>
      </c>
    </row>
    <row r="994" spans="1:7" ht="21" customHeight="1">
      <c r="A994" s="19">
        <v>29</v>
      </c>
      <c r="B994" s="10" t="s">
        <v>3274</v>
      </c>
      <c r="C994" s="5" t="s">
        <v>3275</v>
      </c>
      <c r="D994" s="27" t="s">
        <v>567</v>
      </c>
      <c r="E994" s="7">
        <v>62</v>
      </c>
      <c r="F994" s="8">
        <v>42897</v>
      </c>
      <c r="G994" s="9" t="s">
        <v>1115</v>
      </c>
    </row>
    <row r="995" spans="1:7" ht="21" customHeight="1">
      <c r="A995" s="19">
        <v>30</v>
      </c>
      <c r="B995" s="10" t="s">
        <v>3276</v>
      </c>
      <c r="C995" s="5" t="s">
        <v>808</v>
      </c>
      <c r="D995" s="27" t="s">
        <v>1</v>
      </c>
      <c r="E995" s="7">
        <v>89</v>
      </c>
      <c r="F995" s="8">
        <v>38109</v>
      </c>
      <c r="G995" s="9" t="s">
        <v>1071</v>
      </c>
    </row>
    <row r="996" spans="1:7" ht="21" customHeight="1">
      <c r="A996" s="19">
        <v>31</v>
      </c>
      <c r="B996" s="10" t="s">
        <v>3277</v>
      </c>
      <c r="C996" s="5" t="s">
        <v>2952</v>
      </c>
      <c r="D996" s="27" t="s">
        <v>364</v>
      </c>
      <c r="E996" s="7">
        <v>76</v>
      </c>
      <c r="F996" s="8">
        <v>45074</v>
      </c>
      <c r="G996" s="9" t="s">
        <v>1276</v>
      </c>
    </row>
    <row r="997" spans="1:7" ht="21" customHeight="1">
      <c r="A997" s="19">
        <v>32</v>
      </c>
      <c r="B997" s="10" t="s">
        <v>3278</v>
      </c>
      <c r="C997" s="5" t="s">
        <v>2423</v>
      </c>
      <c r="D997" s="27" t="s">
        <v>1</v>
      </c>
      <c r="E997" s="7">
        <v>74</v>
      </c>
      <c r="F997" s="8">
        <v>32635</v>
      </c>
      <c r="G997" s="9" t="s">
        <v>1056</v>
      </c>
    </row>
    <row r="998" spans="1:7" ht="21" customHeight="1">
      <c r="A998" s="19">
        <v>33</v>
      </c>
      <c r="B998" s="10" t="s">
        <v>3279</v>
      </c>
      <c r="C998" s="5" t="s">
        <v>2412</v>
      </c>
      <c r="D998" s="27" t="s">
        <v>1</v>
      </c>
      <c r="E998" s="7">
        <v>74</v>
      </c>
      <c r="F998" s="8">
        <v>32635</v>
      </c>
      <c r="G998" s="9" t="s">
        <v>1056</v>
      </c>
    </row>
    <row r="999" spans="1:7" ht="21" customHeight="1">
      <c r="A999" s="19">
        <v>34</v>
      </c>
      <c r="B999" s="10" t="s">
        <v>3280</v>
      </c>
      <c r="C999" s="5" t="s">
        <v>3281</v>
      </c>
      <c r="D999" s="27" t="s">
        <v>4</v>
      </c>
      <c r="E999" s="7">
        <v>71</v>
      </c>
      <c r="F999" s="8">
        <v>31879</v>
      </c>
      <c r="G999" s="9" t="s">
        <v>1071</v>
      </c>
    </row>
    <row r="1000" spans="1:7" ht="21" customHeight="1">
      <c r="A1000" s="19">
        <v>35</v>
      </c>
      <c r="B1000" s="10" t="s">
        <v>3280</v>
      </c>
      <c r="C1000" s="5" t="s">
        <v>2777</v>
      </c>
      <c r="D1000" s="27" t="s">
        <v>1</v>
      </c>
      <c r="E1000" s="7">
        <v>72</v>
      </c>
      <c r="F1000" s="8">
        <v>31879</v>
      </c>
      <c r="G1000" s="9" t="s">
        <v>1071</v>
      </c>
    </row>
    <row r="1001" spans="1:7" ht="21" customHeight="1">
      <c r="A1001" s="19">
        <v>36</v>
      </c>
      <c r="B1001" s="10" t="s">
        <v>3282</v>
      </c>
      <c r="C1001" s="5" t="s">
        <v>3283</v>
      </c>
      <c r="D1001" s="27" t="s">
        <v>1</v>
      </c>
      <c r="E1001" s="7">
        <v>90</v>
      </c>
      <c r="F1001" s="8">
        <v>38094</v>
      </c>
      <c r="G1001" s="9" t="s">
        <v>1126</v>
      </c>
    </row>
    <row r="1002" spans="1:7" ht="21" customHeight="1">
      <c r="A1002" s="19">
        <v>37</v>
      </c>
      <c r="B1002" s="10" t="s">
        <v>3284</v>
      </c>
      <c r="C1002" s="5" t="s">
        <v>3285</v>
      </c>
      <c r="D1002" s="27" t="s">
        <v>4</v>
      </c>
      <c r="E1002" s="7">
        <v>92</v>
      </c>
      <c r="F1002" s="8">
        <v>39550</v>
      </c>
      <c r="G1002" s="9" t="s">
        <v>1071</v>
      </c>
    </row>
    <row r="1003" spans="1:7" ht="21" customHeight="1">
      <c r="A1003" s="19">
        <v>38</v>
      </c>
      <c r="B1003" s="10" t="s">
        <v>3286</v>
      </c>
      <c r="C1003" s="5" t="s">
        <v>2742</v>
      </c>
      <c r="D1003" s="27" t="s">
        <v>4</v>
      </c>
      <c r="E1003" s="7">
        <v>92</v>
      </c>
      <c r="F1003" s="8">
        <v>39592</v>
      </c>
      <c r="G1003" s="9" t="s">
        <v>1115</v>
      </c>
    </row>
    <row r="1004" spans="1:7" ht="21" customHeight="1">
      <c r="A1004" s="19">
        <v>39</v>
      </c>
      <c r="B1004" s="10" t="s">
        <v>3287</v>
      </c>
      <c r="C1004" s="5" t="s">
        <v>779</v>
      </c>
      <c r="D1004" s="27" t="s">
        <v>1</v>
      </c>
      <c r="E1004" s="7">
        <v>71</v>
      </c>
      <c r="F1004" s="8">
        <v>31200</v>
      </c>
      <c r="G1004" s="9" t="s">
        <v>1071</v>
      </c>
    </row>
    <row r="1005" spans="1:7" ht="21" customHeight="1">
      <c r="A1005" s="103" t="s">
        <v>2154</v>
      </c>
      <c r="B1005" s="109"/>
      <c r="C1005" s="109"/>
      <c r="D1005" s="109"/>
      <c r="E1005" s="109"/>
      <c r="F1005" s="109"/>
      <c r="G1005" s="110"/>
    </row>
    <row r="1006" spans="1:7" ht="21" customHeight="1">
      <c r="A1006" s="7">
        <v>1</v>
      </c>
      <c r="B1006" s="4" t="s">
        <v>3288</v>
      </c>
      <c r="C1006" s="5" t="s">
        <v>3234</v>
      </c>
      <c r="D1006" s="27" t="s">
        <v>4</v>
      </c>
      <c r="E1006" s="7">
        <v>96</v>
      </c>
      <c r="F1006" s="8">
        <v>41419</v>
      </c>
      <c r="G1006" s="9" t="s">
        <v>1138</v>
      </c>
    </row>
    <row r="1007" spans="1:7" ht="21" customHeight="1">
      <c r="A1007" s="7">
        <v>2</v>
      </c>
      <c r="B1007" s="4" t="s">
        <v>3289</v>
      </c>
      <c r="C1007" s="5" t="s">
        <v>3290</v>
      </c>
      <c r="D1007" s="45" t="s">
        <v>0</v>
      </c>
      <c r="E1007" s="7">
        <v>74</v>
      </c>
      <c r="F1007" s="8">
        <v>35217</v>
      </c>
      <c r="G1007" s="9" t="s">
        <v>1049</v>
      </c>
    </row>
    <row r="1008" spans="1:7" ht="21" customHeight="1">
      <c r="A1008" s="7">
        <v>3</v>
      </c>
      <c r="B1008" s="4" t="s">
        <v>3291</v>
      </c>
      <c r="C1008" s="5" t="s">
        <v>947</v>
      </c>
      <c r="D1008" s="45" t="s">
        <v>567</v>
      </c>
      <c r="E1008" s="7">
        <v>75</v>
      </c>
      <c r="F1008" s="8">
        <v>40818</v>
      </c>
      <c r="G1008" s="9" t="s">
        <v>1597</v>
      </c>
    </row>
    <row r="1009" spans="1:7" ht="21" customHeight="1">
      <c r="A1009" s="7">
        <v>4</v>
      </c>
      <c r="B1009" s="4" t="s">
        <v>3292</v>
      </c>
      <c r="C1009" s="5" t="s">
        <v>960</v>
      </c>
      <c r="D1009" s="45" t="s">
        <v>4</v>
      </c>
      <c r="E1009" s="7">
        <v>2003</v>
      </c>
      <c r="F1009" s="8">
        <v>44100</v>
      </c>
      <c r="G1009" s="9" t="s">
        <v>1934</v>
      </c>
    </row>
    <row r="1010" spans="1:7" ht="21" customHeight="1">
      <c r="A1010" s="7">
        <v>5</v>
      </c>
      <c r="B1010" s="4" t="s">
        <v>3293</v>
      </c>
      <c r="C1010" s="5" t="s">
        <v>3241</v>
      </c>
      <c r="D1010" s="45" t="s">
        <v>567</v>
      </c>
      <c r="E1010" s="7">
        <v>73</v>
      </c>
      <c r="F1010" s="8">
        <v>41567</v>
      </c>
      <c r="G1010" s="9" t="s">
        <v>1071</v>
      </c>
    </row>
    <row r="1011" spans="1:7" ht="21" customHeight="1">
      <c r="A1011" s="7">
        <v>6</v>
      </c>
      <c r="B1011" s="4" t="s">
        <v>3294</v>
      </c>
      <c r="C1011" s="5" t="s">
        <v>3236</v>
      </c>
      <c r="D1011" s="45"/>
      <c r="E1011" s="7">
        <v>76</v>
      </c>
      <c r="F1011" s="8">
        <v>36751</v>
      </c>
      <c r="G1011" s="9" t="s">
        <v>1049</v>
      </c>
    </row>
    <row r="1012" spans="1:7" ht="21" customHeight="1">
      <c r="A1012" s="7">
        <v>7</v>
      </c>
      <c r="B1012" s="4" t="s">
        <v>3295</v>
      </c>
      <c r="C1012" s="5" t="s">
        <v>3296</v>
      </c>
      <c r="D1012" s="45"/>
      <c r="E1012" s="7">
        <v>64</v>
      </c>
      <c r="F1012" s="8">
        <v>35539</v>
      </c>
      <c r="G1012" s="9" t="s">
        <v>545</v>
      </c>
    </row>
    <row r="1013" spans="1:7" ht="21" customHeight="1">
      <c r="A1013" s="7">
        <v>8</v>
      </c>
      <c r="B1013" s="10" t="s">
        <v>3297</v>
      </c>
      <c r="C1013" s="5" t="s">
        <v>954</v>
      </c>
      <c r="D1013" s="27" t="s">
        <v>567</v>
      </c>
      <c r="E1013" s="7">
        <v>59</v>
      </c>
      <c r="F1013" s="8">
        <v>40677</v>
      </c>
      <c r="G1013" s="9" t="s">
        <v>1815</v>
      </c>
    </row>
    <row r="1014" spans="1:7" ht="21" customHeight="1">
      <c r="A1014" s="7">
        <v>9</v>
      </c>
      <c r="B1014" s="10" t="s">
        <v>3298</v>
      </c>
      <c r="C1014" s="5" t="s">
        <v>952</v>
      </c>
      <c r="D1014" s="27" t="s">
        <v>567</v>
      </c>
      <c r="E1014" s="7">
        <v>63</v>
      </c>
      <c r="F1014" s="8">
        <v>39999</v>
      </c>
      <c r="G1014" s="9" t="s">
        <v>3299</v>
      </c>
    </row>
    <row r="1015" spans="1:7" ht="21" customHeight="1">
      <c r="A1015" s="7">
        <v>10</v>
      </c>
      <c r="B1015" s="10" t="s">
        <v>3300</v>
      </c>
      <c r="C1015" s="5" t="s">
        <v>958</v>
      </c>
      <c r="D1015" s="27" t="s">
        <v>567</v>
      </c>
      <c r="E1015" s="7">
        <v>77</v>
      </c>
      <c r="F1015" s="8">
        <v>41070</v>
      </c>
      <c r="G1015" s="9" t="s">
        <v>1335</v>
      </c>
    </row>
    <row r="1016" spans="1:7" ht="21" customHeight="1">
      <c r="A1016" s="7">
        <v>11</v>
      </c>
      <c r="B1016" s="10" t="s">
        <v>3301</v>
      </c>
      <c r="C1016" s="5" t="s">
        <v>950</v>
      </c>
      <c r="D1016" s="27" t="s">
        <v>567</v>
      </c>
      <c r="E1016" s="7">
        <v>75</v>
      </c>
      <c r="F1016" s="8">
        <v>41567</v>
      </c>
      <c r="G1016" s="9" t="s">
        <v>1071</v>
      </c>
    </row>
    <row r="1017" spans="1:7" ht="21" customHeight="1">
      <c r="A1017" s="7">
        <v>12</v>
      </c>
      <c r="B1017" s="10" t="s">
        <v>3302</v>
      </c>
      <c r="C1017" s="5" t="s">
        <v>956</v>
      </c>
      <c r="D1017" s="27" t="s">
        <v>567</v>
      </c>
      <c r="E1017" s="7">
        <v>60</v>
      </c>
      <c r="F1017" s="8">
        <v>39999</v>
      </c>
      <c r="G1017" s="9" t="s">
        <v>3299</v>
      </c>
    </row>
    <row r="1018" spans="1:7" ht="21" customHeight="1">
      <c r="A1018" s="7">
        <v>13</v>
      </c>
      <c r="B1018" s="10" t="s">
        <v>3303</v>
      </c>
      <c r="C1018" s="5" t="s">
        <v>962</v>
      </c>
      <c r="D1018" s="27" t="s">
        <v>567</v>
      </c>
      <c r="E1018" s="7">
        <v>72</v>
      </c>
      <c r="F1018" s="8">
        <v>41070</v>
      </c>
      <c r="G1018" s="9" t="s">
        <v>1335</v>
      </c>
    </row>
    <row r="1019" spans="1:7" ht="21" customHeight="1">
      <c r="A1019" s="7">
        <v>13</v>
      </c>
      <c r="B1019" s="10" t="s">
        <v>3304</v>
      </c>
      <c r="C1019" s="5" t="s">
        <v>3264</v>
      </c>
      <c r="D1019" s="27" t="s">
        <v>364</v>
      </c>
      <c r="E1019" s="7">
        <v>71</v>
      </c>
      <c r="F1019" s="8">
        <v>44689</v>
      </c>
      <c r="G1019" s="9" t="s">
        <v>1465</v>
      </c>
    </row>
    <row r="1020" spans="1:7" ht="21" customHeight="1">
      <c r="A1020" s="7">
        <v>14</v>
      </c>
      <c r="B1020" s="10" t="s">
        <v>3305</v>
      </c>
      <c r="C1020" s="5" t="s">
        <v>964</v>
      </c>
      <c r="D1020" s="27" t="s">
        <v>567</v>
      </c>
      <c r="E1020" s="7">
        <v>58</v>
      </c>
      <c r="F1020" s="8">
        <v>40818</v>
      </c>
      <c r="G1020" s="9" t="s">
        <v>1597</v>
      </c>
    </row>
    <row r="1021" spans="1:7" ht="21" customHeight="1">
      <c r="A1021" s="7">
        <v>15</v>
      </c>
      <c r="B1021" s="10" t="s">
        <v>3306</v>
      </c>
      <c r="C1021" s="5" t="s">
        <v>3261</v>
      </c>
      <c r="D1021" s="27" t="s">
        <v>362</v>
      </c>
      <c r="E1021" s="7">
        <v>2006</v>
      </c>
      <c r="F1021" s="8">
        <v>44709</v>
      </c>
      <c r="G1021" s="9" t="s">
        <v>1222</v>
      </c>
    </row>
    <row r="1022" spans="1:7" ht="21" customHeight="1">
      <c r="A1022" s="7">
        <v>16</v>
      </c>
      <c r="B1022" s="10" t="s">
        <v>3307</v>
      </c>
      <c r="C1022" s="5" t="s">
        <v>970</v>
      </c>
      <c r="D1022" s="27" t="s">
        <v>567</v>
      </c>
      <c r="E1022" s="7">
        <v>49</v>
      </c>
      <c r="F1022" s="8">
        <v>40818</v>
      </c>
      <c r="G1022" s="9" t="s">
        <v>1597</v>
      </c>
    </row>
    <row r="1023" spans="1:7" ht="21" customHeight="1">
      <c r="A1023" s="103" t="s">
        <v>3308</v>
      </c>
      <c r="B1023" s="109"/>
      <c r="C1023" s="109"/>
      <c r="D1023" s="109"/>
      <c r="E1023" s="109"/>
      <c r="F1023" s="109"/>
      <c r="G1023" s="110"/>
    </row>
    <row r="1024" spans="1:7" ht="21" customHeight="1">
      <c r="A1024" s="7">
        <v>1</v>
      </c>
      <c r="B1024" s="92" t="s">
        <v>3426</v>
      </c>
      <c r="C1024" s="93" t="s">
        <v>3427</v>
      </c>
      <c r="D1024" s="101" t="s">
        <v>367</v>
      </c>
      <c r="E1024" s="101"/>
      <c r="F1024" s="96">
        <v>46144</v>
      </c>
      <c r="G1024" s="102" t="s">
        <v>1119</v>
      </c>
    </row>
    <row r="1025" spans="1:7" ht="21" customHeight="1">
      <c r="A1025" s="7">
        <v>2</v>
      </c>
      <c r="B1025" s="10" t="s">
        <v>3309</v>
      </c>
      <c r="C1025" s="5" t="s">
        <v>3310</v>
      </c>
      <c r="D1025" s="3" t="s">
        <v>367</v>
      </c>
      <c r="E1025" s="3"/>
      <c r="F1025" s="8">
        <v>45388</v>
      </c>
      <c r="G1025" s="11" t="s">
        <v>1071</v>
      </c>
    </row>
    <row r="1026" spans="1:7" ht="21" customHeight="1">
      <c r="A1026" s="64">
        <v>3</v>
      </c>
      <c r="B1026" s="10" t="s">
        <v>3311</v>
      </c>
      <c r="C1026" s="5" t="s">
        <v>3312</v>
      </c>
      <c r="D1026" s="3"/>
      <c r="E1026" s="3"/>
      <c r="F1026" s="8">
        <v>45060</v>
      </c>
      <c r="G1026" s="11" t="s">
        <v>1059</v>
      </c>
    </row>
    <row r="1027" spans="1:7" ht="21" customHeight="1">
      <c r="A1027" s="78">
        <v>4</v>
      </c>
      <c r="B1027" s="61" t="s">
        <v>3313</v>
      </c>
      <c r="C1027" s="62" t="s">
        <v>3314</v>
      </c>
      <c r="D1027" s="71"/>
      <c r="E1027" s="71"/>
      <c r="F1027" s="65">
        <v>45760</v>
      </c>
      <c r="G1027" s="70" t="s">
        <v>6</v>
      </c>
    </row>
    <row r="1028" spans="1:7" ht="21" customHeight="1">
      <c r="A1028" s="78">
        <v>5</v>
      </c>
      <c r="B1028" s="61" t="s">
        <v>3315</v>
      </c>
      <c r="C1028" s="62" t="s">
        <v>3316</v>
      </c>
      <c r="D1028" s="71" t="s">
        <v>363</v>
      </c>
      <c r="E1028" s="71"/>
      <c r="F1028" s="65">
        <v>45234</v>
      </c>
      <c r="G1028" s="70" t="s">
        <v>1213</v>
      </c>
    </row>
    <row r="1029" spans="1:7" ht="21" customHeight="1">
      <c r="A1029" s="78">
        <v>6</v>
      </c>
      <c r="B1029" s="61" t="s">
        <v>3317</v>
      </c>
      <c r="C1029" s="62" t="s">
        <v>3318</v>
      </c>
      <c r="D1029" s="71"/>
      <c r="E1029" s="71"/>
      <c r="F1029" s="65">
        <v>44654</v>
      </c>
      <c r="G1029" s="70" t="s">
        <v>1465</v>
      </c>
    </row>
    <row r="1030" spans="1:7" ht="21" customHeight="1">
      <c r="A1030" s="103" t="s">
        <v>3319</v>
      </c>
      <c r="B1030" s="112"/>
      <c r="C1030" s="112"/>
      <c r="D1030" s="112"/>
      <c r="E1030" s="112"/>
      <c r="F1030" s="112"/>
      <c r="G1030" s="113"/>
    </row>
    <row r="1031" spans="1:7" ht="21" customHeight="1">
      <c r="A1031" s="64">
        <v>1</v>
      </c>
      <c r="B1031" s="61" t="s">
        <v>3320</v>
      </c>
      <c r="C1031" s="62" t="s">
        <v>3321</v>
      </c>
      <c r="D1031" s="71"/>
      <c r="E1031" s="71"/>
      <c r="F1031" s="65">
        <v>45787</v>
      </c>
      <c r="G1031" s="70" t="s">
        <v>1119</v>
      </c>
    </row>
    <row r="1032" spans="1:7" ht="21" customHeight="1">
      <c r="A1032" s="7">
        <v>2</v>
      </c>
      <c r="B1032" s="10" t="s">
        <v>3322</v>
      </c>
      <c r="C1032" s="5" t="s">
        <v>3323</v>
      </c>
      <c r="D1032" s="3" t="s">
        <v>721</v>
      </c>
      <c r="E1032" s="3"/>
      <c r="F1032" s="8">
        <v>45402</v>
      </c>
      <c r="G1032" s="11" t="s">
        <v>1059</v>
      </c>
    </row>
    <row r="1033" spans="1:7" ht="21" customHeight="1">
      <c r="A1033" s="7">
        <v>3</v>
      </c>
      <c r="B1033" s="10" t="s">
        <v>3322</v>
      </c>
      <c r="C1033" s="5" t="s">
        <v>3324</v>
      </c>
      <c r="D1033" s="3" t="s">
        <v>721</v>
      </c>
      <c r="E1033" s="3"/>
      <c r="F1033" s="8">
        <v>45046</v>
      </c>
      <c r="G1033" s="11" t="s">
        <v>1059</v>
      </c>
    </row>
    <row r="1034" spans="1:7" ht="21" customHeight="1">
      <c r="A1034" s="7">
        <v>4</v>
      </c>
      <c r="B1034" s="56" t="s">
        <v>3403</v>
      </c>
      <c r="C1034" s="57" t="s">
        <v>3404</v>
      </c>
      <c r="D1034" s="90" t="s">
        <v>721</v>
      </c>
      <c r="E1034" s="90"/>
      <c r="F1034" s="58">
        <v>46124</v>
      </c>
      <c r="G1034" s="59" t="s">
        <v>1115</v>
      </c>
    </row>
    <row r="1035" spans="1:7" ht="15.75">
      <c r="A1035" s="15"/>
      <c r="B1035" s="15"/>
      <c r="C1035" s="1"/>
      <c r="D1035" s="15"/>
      <c r="E1035" s="15"/>
      <c r="F1035" s="15"/>
      <c r="G1035" s="1"/>
    </row>
    <row r="1036" spans="1:7" ht="15.75">
      <c r="A1036" s="15"/>
      <c r="B1036" s="15"/>
      <c r="C1036" s="1"/>
      <c r="D1036" s="15"/>
      <c r="E1036" s="15"/>
      <c r="F1036" s="15"/>
      <c r="G1036" s="1"/>
    </row>
    <row r="1037" spans="1:7" ht="15.75">
      <c r="A1037" s="15"/>
      <c r="B1037" s="15"/>
      <c r="C1037" s="1"/>
      <c r="D1037" s="15"/>
      <c r="E1037" s="15"/>
      <c r="F1037" s="44">
        <v>46202</v>
      </c>
      <c r="G1037" s="1"/>
    </row>
  </sheetData>
  <autoFilter ref="A2:J1033"/>
  <mergeCells count="28">
    <mergeCell ref="A965:G965"/>
    <mergeCell ref="A1005:G1005"/>
    <mergeCell ref="A1023:G1023"/>
    <mergeCell ref="A1030:G1030"/>
    <mergeCell ref="A717:G717"/>
    <mergeCell ref="A789:G789"/>
    <mergeCell ref="A816:G816"/>
    <mergeCell ref="A855:G855"/>
    <mergeCell ref="A907:G907"/>
    <mergeCell ref="A958:G958"/>
    <mergeCell ref="A667:G667"/>
    <mergeCell ref="A257:G257"/>
    <mergeCell ref="A308:G308"/>
    <mergeCell ref="A359:G359"/>
    <mergeCell ref="A409:G409"/>
    <mergeCell ref="A430:G430"/>
    <mergeCell ref="A445:G445"/>
    <mergeCell ref="A459:G459"/>
    <mergeCell ref="A487:G487"/>
    <mergeCell ref="A514:G514"/>
    <mergeCell ref="A565:G565"/>
    <mergeCell ref="A616:G616"/>
    <mergeCell ref="A206:G206"/>
    <mergeCell ref="A1:G1"/>
    <mergeCell ref="A3:G3"/>
    <mergeCell ref="A54:G54"/>
    <mergeCell ref="A104:G104"/>
    <mergeCell ref="A155:G155"/>
  </mergeCells>
  <conditionalFormatting sqref="C4:C21 C23:C41 C43:C44 C47:C53">
    <cfRule type="duplicateValues" dxfId="935" priority="1514"/>
  </conditionalFormatting>
  <conditionalFormatting sqref="C60">
    <cfRule type="duplicateValues" dxfId="934" priority="1411"/>
  </conditionalFormatting>
  <conditionalFormatting sqref="C61">
    <cfRule type="duplicateValues" dxfId="933" priority="1412"/>
  </conditionalFormatting>
  <conditionalFormatting sqref="C73">
    <cfRule type="duplicateValues" dxfId="932" priority="1358"/>
  </conditionalFormatting>
  <conditionalFormatting sqref="C86">
    <cfRule type="duplicateValues" dxfId="931" priority="1425"/>
  </conditionalFormatting>
  <conditionalFormatting sqref="C87">
    <cfRule type="duplicateValues" dxfId="930" priority="1262"/>
    <cfRule type="duplicateValues" dxfId="929" priority="1338"/>
    <cfRule type="duplicateValues" dxfId="928" priority="1428"/>
  </conditionalFormatting>
  <conditionalFormatting sqref="C88">
    <cfRule type="duplicateValues" dxfId="927" priority="1261"/>
    <cfRule type="duplicateValues" dxfId="926" priority="1263"/>
    <cfRule type="duplicateValues" dxfId="925" priority="1368"/>
  </conditionalFormatting>
  <conditionalFormatting sqref="C89">
    <cfRule type="duplicateValues" dxfId="924" priority="1370"/>
  </conditionalFormatting>
  <conditionalFormatting sqref="C90">
    <cfRule type="duplicateValues" dxfId="923" priority="1359"/>
  </conditionalFormatting>
  <conditionalFormatting sqref="C92">
    <cfRule type="duplicateValues" dxfId="922" priority="1427"/>
  </conditionalFormatting>
  <conditionalFormatting sqref="C93">
    <cfRule type="duplicateValues" dxfId="921" priority="1371"/>
  </conditionalFormatting>
  <conditionalFormatting sqref="C94">
    <cfRule type="duplicateValues" dxfId="920" priority="1369"/>
  </conditionalFormatting>
  <conditionalFormatting sqref="C95">
    <cfRule type="duplicateValues" dxfId="919" priority="1367"/>
  </conditionalFormatting>
  <conditionalFormatting sqref="C100">
    <cfRule type="duplicateValues" dxfId="918" priority="1424"/>
  </conditionalFormatting>
  <conditionalFormatting sqref="C101">
    <cfRule type="duplicateValues" dxfId="917" priority="1269"/>
    <cfRule type="duplicateValues" dxfId="916" priority="1341"/>
    <cfRule type="duplicateValues" dxfId="915" priority="1423"/>
  </conditionalFormatting>
  <conditionalFormatting sqref="C102">
    <cfRule type="duplicateValues" dxfId="914" priority="1266"/>
    <cfRule type="duplicateValues" dxfId="913" priority="1268"/>
    <cfRule type="duplicateValues" dxfId="912" priority="1340"/>
    <cfRule type="duplicateValues" dxfId="911" priority="1420"/>
  </conditionalFormatting>
  <conditionalFormatting sqref="C111">
    <cfRule type="duplicateValues" dxfId="910" priority="1431"/>
  </conditionalFormatting>
  <conditionalFormatting sqref="C116">
    <cfRule type="duplicateValues" dxfId="909" priority="1495"/>
  </conditionalFormatting>
  <conditionalFormatting sqref="C117">
    <cfRule type="duplicateValues" dxfId="908" priority="1254"/>
    <cfRule type="duplicateValues" dxfId="907" priority="1260"/>
    <cfRule type="duplicateValues" dxfId="906" priority="1432"/>
  </conditionalFormatting>
  <conditionalFormatting sqref="C118">
    <cfRule type="duplicateValues" dxfId="905" priority="1250"/>
    <cfRule type="duplicateValues" dxfId="904" priority="1251"/>
    <cfRule type="duplicateValues" dxfId="903" priority="1258"/>
    <cfRule type="duplicateValues" dxfId="902" priority="1442"/>
  </conditionalFormatting>
  <conditionalFormatting sqref="C119">
    <cfRule type="duplicateValues" dxfId="901" priority="1248"/>
    <cfRule type="duplicateValues" dxfId="900" priority="1252"/>
    <cfRule type="duplicateValues" dxfId="899" priority="1259"/>
    <cfRule type="duplicateValues" dxfId="898" priority="1443"/>
  </conditionalFormatting>
  <conditionalFormatting sqref="C120">
    <cfRule type="duplicateValues" dxfId="897" priority="1249"/>
    <cfRule type="duplicateValues" dxfId="896" priority="1253"/>
  </conditionalFormatting>
  <conditionalFormatting sqref="C128">
    <cfRule type="duplicateValues" dxfId="895" priority="1499"/>
  </conditionalFormatting>
  <conditionalFormatting sqref="C129">
    <cfRule type="duplicateValues" dxfId="894" priority="1494"/>
  </conditionalFormatting>
  <conditionalFormatting sqref="C130">
    <cfRule type="duplicateValues" dxfId="893" priority="1312"/>
    <cfRule type="duplicateValues" dxfId="892" priority="1492"/>
  </conditionalFormatting>
  <conditionalFormatting sqref="C132">
    <cfRule type="duplicateValues" dxfId="889" priority="1308"/>
    <cfRule type="duplicateValues" dxfId="888" priority="1410"/>
  </conditionalFormatting>
  <conditionalFormatting sqref="C133">
    <cfRule type="duplicateValues" dxfId="887" priority="1307"/>
  </conditionalFormatting>
  <conditionalFormatting sqref="C137">
    <cfRule type="duplicateValues" dxfId="886" priority="1488"/>
  </conditionalFormatting>
  <conditionalFormatting sqref="C138">
    <cfRule type="duplicateValues" dxfId="885" priority="1309"/>
    <cfRule type="duplicateValues" dxfId="884" priority="1497"/>
  </conditionalFormatting>
  <conditionalFormatting sqref="C139">
    <cfRule type="duplicateValues" dxfId="883" priority="1313"/>
    <cfRule type="duplicateValues" dxfId="882" priority="1493"/>
  </conditionalFormatting>
  <conditionalFormatting sqref="C140">
    <cfRule type="duplicateValues" dxfId="881" priority="1311"/>
    <cfRule type="duplicateValues" dxfId="880" priority="1490"/>
  </conditionalFormatting>
  <conditionalFormatting sqref="C141">
    <cfRule type="duplicateValues" dxfId="879" priority="1489"/>
  </conditionalFormatting>
  <conditionalFormatting sqref="C142">
    <cfRule type="duplicateValues" dxfId="878" priority="1472"/>
  </conditionalFormatting>
  <conditionalFormatting sqref="C143">
    <cfRule type="duplicateValues" dxfId="877" priority="1444"/>
  </conditionalFormatting>
  <conditionalFormatting sqref="C144">
    <cfRule type="duplicateValues" dxfId="876" priority="1409"/>
  </conditionalFormatting>
  <conditionalFormatting sqref="C145">
    <cfRule type="duplicateValues" dxfId="875" priority="1387"/>
  </conditionalFormatting>
  <conditionalFormatting sqref="C146">
    <cfRule type="duplicateValues" dxfId="874" priority="1380"/>
  </conditionalFormatting>
  <conditionalFormatting sqref="C147">
    <cfRule type="duplicateValues" dxfId="873" priority="1503"/>
  </conditionalFormatting>
  <conditionalFormatting sqref="C148">
    <cfRule type="duplicateValues" dxfId="872" priority="1502"/>
  </conditionalFormatting>
  <conditionalFormatting sqref="C149">
    <cfRule type="duplicateValues" dxfId="871" priority="1501"/>
  </conditionalFormatting>
  <conditionalFormatting sqref="C150">
    <cfRule type="duplicateValues" dxfId="870" priority="1500"/>
  </conditionalFormatting>
  <conditionalFormatting sqref="C151">
    <cfRule type="duplicateValues" dxfId="869" priority="1498"/>
  </conditionalFormatting>
  <conditionalFormatting sqref="C152">
    <cfRule type="duplicateValues" dxfId="868" priority="1491"/>
  </conditionalFormatting>
  <conditionalFormatting sqref="C153">
    <cfRule type="duplicateValues" dxfId="867" priority="1470"/>
  </conditionalFormatting>
  <conditionalFormatting sqref="C156:C205">
    <cfRule type="duplicateValues" dxfId="866" priority="1520"/>
  </conditionalFormatting>
  <conditionalFormatting sqref="C164">
    <cfRule type="duplicateValues" dxfId="865" priority="1449"/>
  </conditionalFormatting>
  <conditionalFormatting sqref="C165">
    <cfRule type="duplicateValues" dxfId="864" priority="1453"/>
  </conditionalFormatting>
  <conditionalFormatting sqref="C166">
    <cfRule type="duplicateValues" dxfId="863" priority="1386"/>
  </conditionalFormatting>
  <conditionalFormatting sqref="C173">
    <cfRule type="duplicateValues" dxfId="862" priority="1388"/>
  </conditionalFormatting>
  <conditionalFormatting sqref="C201">
    <cfRule type="duplicateValues" dxfId="861" priority="1383"/>
  </conditionalFormatting>
  <conditionalFormatting sqref="C202">
    <cfRule type="duplicateValues" dxfId="860" priority="1468"/>
  </conditionalFormatting>
  <conditionalFormatting sqref="C203">
    <cfRule type="duplicateValues" dxfId="859" priority="1469"/>
  </conditionalFormatting>
  <conditionalFormatting sqref="C204">
    <cfRule type="duplicateValues" dxfId="858" priority="1454"/>
  </conditionalFormatting>
  <conditionalFormatting sqref="C205">
    <cfRule type="duplicateValues" dxfId="857" priority="1401"/>
  </conditionalFormatting>
  <conditionalFormatting sqref="C224:C256 C207:C222">
    <cfRule type="duplicateValues" dxfId="856" priority="1521"/>
  </conditionalFormatting>
  <conditionalFormatting sqref="C213">
    <cfRule type="duplicateValues" dxfId="855" priority="1391"/>
  </conditionalFormatting>
  <conditionalFormatting sqref="C219">
    <cfRule type="duplicateValues" dxfId="854" priority="1429"/>
  </conditionalFormatting>
  <conditionalFormatting sqref="C220">
    <cfRule type="duplicateValues" dxfId="853" priority="1293"/>
    <cfRule type="duplicateValues" dxfId="852" priority="1337"/>
    <cfRule type="duplicateValues" dxfId="851" priority="1397"/>
  </conditionalFormatting>
  <conditionalFormatting sqref="C221">
    <cfRule type="duplicateValues" dxfId="850" priority="1291"/>
    <cfRule type="duplicateValues" dxfId="849" priority="1292"/>
    <cfRule type="duplicateValues" dxfId="848" priority="1336"/>
  </conditionalFormatting>
  <conditionalFormatting sqref="C222">
    <cfRule type="duplicateValues" dxfId="847" priority="1290"/>
  </conditionalFormatting>
  <conditionalFormatting sqref="C225">
    <cfRule type="duplicateValues" dxfId="846" priority="1441"/>
  </conditionalFormatting>
  <conditionalFormatting sqref="C226">
    <cfRule type="duplicateValues" dxfId="845" priority="1351"/>
    <cfRule type="duplicateValues" dxfId="844" priority="1366"/>
  </conditionalFormatting>
  <conditionalFormatting sqref="C227">
    <cfRule type="duplicateValues" dxfId="843" priority="1346"/>
    <cfRule type="duplicateValues" dxfId="842" priority="1382"/>
  </conditionalFormatting>
  <conditionalFormatting sqref="C228">
    <cfRule type="duplicateValues" dxfId="841" priority="1348"/>
  </conditionalFormatting>
  <conditionalFormatting sqref="C233">
    <cfRule type="duplicateValues" dxfId="840" priority="1408"/>
  </conditionalFormatting>
  <conditionalFormatting sqref="C234">
    <cfRule type="duplicateValues" dxfId="839" priority="1350"/>
    <cfRule type="duplicateValues" dxfId="838" priority="1398"/>
  </conditionalFormatting>
  <conditionalFormatting sqref="C235">
    <cfRule type="duplicateValues" dxfId="837" priority="1349"/>
    <cfRule type="duplicateValues" dxfId="836" priority="1381"/>
  </conditionalFormatting>
  <conditionalFormatting sqref="C236">
    <cfRule type="duplicateValues" dxfId="835" priority="1347"/>
  </conditionalFormatting>
  <conditionalFormatting sqref="C238">
    <cfRule type="duplicateValues" dxfId="834" priority="1364"/>
  </conditionalFormatting>
  <conditionalFormatting sqref="C239">
    <cfRule type="duplicateValues" dxfId="833" priority="1288"/>
  </conditionalFormatting>
  <conditionalFormatting sqref="C241">
    <cfRule type="duplicateValues" dxfId="832" priority="1390"/>
  </conditionalFormatting>
  <conditionalFormatting sqref="C242">
    <cfRule type="duplicateValues" dxfId="831" priority="1289"/>
    <cfRule type="duplicateValues" dxfId="830" priority="1365"/>
  </conditionalFormatting>
  <conditionalFormatting sqref="C243">
    <cfRule type="duplicateValues" dxfId="829" priority="1363"/>
  </conditionalFormatting>
  <conditionalFormatting sqref="C258:C307">
    <cfRule type="duplicateValues" dxfId="828" priority="1523"/>
  </conditionalFormatting>
  <conditionalFormatting sqref="C265">
    <cfRule type="duplicateValues" dxfId="827" priority="1264"/>
  </conditionalFormatting>
  <conditionalFormatting sqref="C266">
    <cfRule type="duplicateValues" dxfId="826" priority="1294"/>
    <cfRule type="duplicateValues" dxfId="825" priority="1295"/>
  </conditionalFormatting>
  <conditionalFormatting sqref="C267">
    <cfRule type="duplicateValues" dxfId="824" priority="1440"/>
  </conditionalFormatting>
  <conditionalFormatting sqref="C268">
    <cfRule type="duplicateValues" dxfId="823" priority="1305"/>
  </conditionalFormatting>
  <conditionalFormatting sqref="C283">
    <cfRule type="duplicateValues" dxfId="822" priority="1407"/>
  </conditionalFormatting>
  <conditionalFormatting sqref="C285">
    <cfRule type="duplicateValues" dxfId="821" priority="1235"/>
    <cfRule type="duplicateValues" dxfId="820" priority="1241"/>
    <cfRule type="duplicateValues" dxfId="819" priority="1299"/>
  </conditionalFormatting>
  <conditionalFormatting sqref="C286">
    <cfRule type="duplicateValues" dxfId="818" priority="1231"/>
  </conditionalFormatting>
  <conditionalFormatting sqref="C298">
    <cfRule type="duplicateValues" dxfId="817" priority="1452"/>
  </conditionalFormatting>
  <conditionalFormatting sqref="C299">
    <cfRule type="duplicateValues" dxfId="816" priority="1247"/>
    <cfRule type="duplicateValues" dxfId="815" priority="1306"/>
    <cfRule type="duplicateValues" dxfId="814" priority="1321"/>
    <cfRule type="duplicateValues" dxfId="813" priority="1439"/>
  </conditionalFormatting>
  <conditionalFormatting sqref="C300">
    <cfRule type="duplicateValues" dxfId="812" priority="1237"/>
    <cfRule type="duplicateValues" dxfId="811" priority="1239"/>
    <cfRule type="duplicateValues" dxfId="810" priority="1246"/>
    <cfRule type="duplicateValues" dxfId="809" priority="1297"/>
    <cfRule type="duplicateValues" dxfId="808" priority="1304"/>
    <cfRule type="duplicateValues" dxfId="807" priority="1320"/>
    <cfRule type="duplicateValues" dxfId="806" priority="1385"/>
  </conditionalFormatting>
  <conditionalFormatting sqref="C301">
    <cfRule type="duplicateValues" dxfId="805" priority="1229"/>
    <cfRule type="duplicateValues" dxfId="804" priority="1236"/>
    <cfRule type="duplicateValues" dxfId="803" priority="1238"/>
    <cfRule type="duplicateValues" dxfId="802" priority="1243"/>
    <cfRule type="duplicateValues" dxfId="801" priority="1296"/>
    <cfRule type="duplicateValues" dxfId="800" priority="1301"/>
    <cfRule type="duplicateValues" dxfId="799" priority="1396"/>
  </conditionalFormatting>
  <conditionalFormatting sqref="C302">
    <cfRule type="duplicateValues" dxfId="798" priority="1228"/>
    <cfRule type="duplicateValues" dxfId="797" priority="1233"/>
    <cfRule type="duplicateValues" dxfId="796" priority="1244"/>
    <cfRule type="duplicateValues" dxfId="795" priority="1302"/>
    <cfRule type="duplicateValues" dxfId="794" priority="1384"/>
  </conditionalFormatting>
  <conditionalFormatting sqref="C303">
    <cfRule type="duplicateValues" dxfId="793" priority="1234"/>
    <cfRule type="duplicateValues" dxfId="792" priority="1242"/>
    <cfRule type="duplicateValues" dxfId="791" priority="1300"/>
    <cfRule type="duplicateValues" dxfId="790" priority="1360"/>
  </conditionalFormatting>
  <conditionalFormatting sqref="C304">
    <cfRule type="duplicateValues" dxfId="789" priority="1232"/>
    <cfRule type="duplicateValues" dxfId="788" priority="1240"/>
    <cfRule type="duplicateValues" dxfId="787" priority="1298"/>
  </conditionalFormatting>
  <conditionalFormatting sqref="C305">
    <cfRule type="duplicateValues" dxfId="786" priority="1230"/>
  </conditionalFormatting>
  <conditionalFormatting sqref="C307">
    <cfRule type="duplicateValues" dxfId="785" priority="1467"/>
  </conditionalFormatting>
  <conditionalFormatting sqref="C309:C315 C317:C318 C321:C358">
    <cfRule type="duplicateValues" dxfId="784" priority="1524"/>
  </conditionalFormatting>
  <conditionalFormatting sqref="C316">
    <cfRule type="duplicateValues" dxfId="783" priority="1455"/>
  </conditionalFormatting>
  <conditionalFormatting sqref="C319">
    <cfRule type="duplicateValues" dxfId="782" priority="1465"/>
  </conditionalFormatting>
  <conditionalFormatting sqref="C320">
    <cfRule type="duplicateValues" dxfId="781" priority="1466"/>
  </conditionalFormatting>
  <conditionalFormatting sqref="C324">
    <cfRule type="duplicateValues" dxfId="780" priority="1356"/>
  </conditionalFormatting>
  <conditionalFormatting sqref="C325">
    <cfRule type="duplicateValues" dxfId="779" priority="1225"/>
    <cfRule type="duplicateValues" dxfId="778" priority="1463"/>
  </conditionalFormatting>
  <conditionalFormatting sqref="C326">
    <cfRule type="duplicateValues" dxfId="777" priority="1226"/>
    <cfRule type="duplicateValues" dxfId="776" priority="1464"/>
  </conditionalFormatting>
  <conditionalFormatting sqref="C327">
    <cfRule type="duplicateValues" dxfId="775" priority="1227"/>
    <cfRule type="duplicateValues" dxfId="774" priority="1335"/>
    <cfRule type="duplicateValues" dxfId="773" priority="1357"/>
  </conditionalFormatting>
  <conditionalFormatting sqref="C328">
    <cfRule type="duplicateValues" dxfId="772" priority="1355"/>
  </conditionalFormatting>
  <conditionalFormatting sqref="C333">
    <cfRule type="duplicateValues" dxfId="771" priority="1450"/>
  </conditionalFormatting>
  <conditionalFormatting sqref="C334">
    <cfRule type="duplicateValues" dxfId="770" priority="1415"/>
  </conditionalFormatting>
  <conditionalFormatting sqref="C339">
    <cfRule type="duplicateValues" dxfId="769" priority="1394"/>
  </conditionalFormatting>
  <conditionalFormatting sqref="C346">
    <cfRule type="duplicateValues" dxfId="768" priority="1448"/>
  </conditionalFormatting>
  <conditionalFormatting sqref="C347">
    <cfRule type="duplicateValues" dxfId="767" priority="1395"/>
  </conditionalFormatting>
  <conditionalFormatting sqref="C358">
    <cfRule type="duplicateValues" dxfId="766" priority="1416"/>
  </conditionalFormatting>
  <conditionalFormatting sqref="C360:C408">
    <cfRule type="duplicateValues" dxfId="765" priority="1518"/>
  </conditionalFormatting>
  <conditionalFormatting sqref="C410:C429">
    <cfRule type="duplicateValues" dxfId="764" priority="1513"/>
  </conditionalFormatting>
  <conditionalFormatting sqref="C431:C444">
    <cfRule type="duplicateValues" dxfId="763" priority="1525"/>
  </conditionalFormatting>
  <conditionalFormatting sqref="C446:C452 C455:C458">
    <cfRule type="duplicateValues" dxfId="762" priority="1512"/>
  </conditionalFormatting>
  <conditionalFormatting sqref="C453">
    <cfRule type="duplicateValues" dxfId="761" priority="1437"/>
  </conditionalFormatting>
  <conditionalFormatting sqref="C454">
    <cfRule type="duplicateValues" dxfId="760" priority="1438"/>
  </conditionalFormatting>
  <conditionalFormatting sqref="C456">
    <cfRule type="duplicateValues" dxfId="759" priority="1362"/>
  </conditionalFormatting>
  <conditionalFormatting sqref="C460:C463 C473:C483 C465:C471">
    <cfRule type="duplicateValues" dxfId="758" priority="1511"/>
  </conditionalFormatting>
  <conditionalFormatting sqref="C464">
    <cfRule type="duplicateValues" dxfId="757" priority="1436"/>
  </conditionalFormatting>
  <conditionalFormatting sqref="C472">
    <cfRule type="duplicateValues" dxfId="756" priority="1406"/>
  </conditionalFormatting>
  <conditionalFormatting sqref="C483">
    <cfRule type="duplicateValues" dxfId="755" priority="1486"/>
  </conditionalFormatting>
  <conditionalFormatting sqref="C484">
    <cfRule type="duplicateValues" dxfId="754" priority="1373"/>
  </conditionalFormatting>
  <conditionalFormatting sqref="C484:C486">
    <cfRule type="duplicateValues" dxfId="753" priority="1487"/>
  </conditionalFormatting>
  <conditionalFormatting sqref="C488:C513">
    <cfRule type="duplicateValues" dxfId="752" priority="1510"/>
  </conditionalFormatting>
  <conditionalFormatting sqref="C515:C564">
    <cfRule type="duplicateValues" dxfId="751" priority="1527"/>
  </conditionalFormatting>
  <conditionalFormatting sqref="C523">
    <cfRule type="duplicateValues" dxfId="750" priority="1392"/>
  </conditionalFormatting>
  <conditionalFormatting sqref="C527">
    <cfRule type="duplicateValues" dxfId="749" priority="1462"/>
  </conditionalFormatting>
  <conditionalFormatting sqref="C528">
    <cfRule type="duplicateValues" dxfId="748" priority="1393"/>
  </conditionalFormatting>
  <conditionalFormatting sqref="C546">
    <cfRule type="duplicateValues" dxfId="747" priority="1461"/>
  </conditionalFormatting>
  <conditionalFormatting sqref="C547">
    <cfRule type="duplicateValues" dxfId="746" priority="1417"/>
  </conditionalFormatting>
  <conditionalFormatting sqref="C560">
    <cfRule type="duplicateValues" dxfId="745" priority="1476"/>
  </conditionalFormatting>
  <conditionalFormatting sqref="C561">
    <cfRule type="duplicateValues" dxfId="744" priority="1418"/>
  </conditionalFormatting>
  <conditionalFormatting sqref="C566:C571 C573:C583 C585:C615">
    <cfRule type="duplicateValues" dxfId="743" priority="1526"/>
  </conditionalFormatting>
  <conditionalFormatting sqref="C572">
    <cfRule type="duplicateValues" dxfId="742" priority="1496"/>
  </conditionalFormatting>
  <conditionalFormatting sqref="C596">
    <cfRule type="duplicateValues" dxfId="741" priority="1460"/>
  </conditionalFormatting>
  <conditionalFormatting sqref="C597">
    <cfRule type="duplicateValues" dxfId="740" priority="1344"/>
    <cfRule type="duplicateValues" dxfId="739" priority="1435"/>
  </conditionalFormatting>
  <conditionalFormatting sqref="C598">
    <cfRule type="duplicateValues" dxfId="738" priority="1343"/>
  </conditionalFormatting>
  <conditionalFormatting sqref="C600">
    <cfRule type="duplicateValues" dxfId="737" priority="1276"/>
  </conditionalFormatting>
  <conditionalFormatting sqref="C601">
    <cfRule type="duplicateValues" dxfId="736" priority="1280"/>
    <cfRule type="duplicateValues" dxfId="735" priority="1322"/>
  </conditionalFormatting>
  <conditionalFormatting sqref="C602">
    <cfRule type="duplicateValues" dxfId="734" priority="1277"/>
    <cfRule type="duplicateValues" dxfId="733" priority="1278"/>
    <cfRule type="duplicateValues" dxfId="732" priority="1279"/>
    <cfRule type="duplicateValues" dxfId="731" priority="1389"/>
  </conditionalFormatting>
  <conditionalFormatting sqref="C603">
    <cfRule type="duplicateValues" dxfId="730" priority="1323"/>
    <cfRule type="duplicateValues" dxfId="729" priority="1342"/>
    <cfRule type="duplicateValues" dxfId="728" priority="1378"/>
  </conditionalFormatting>
  <conditionalFormatting sqref="C608">
    <cfRule type="duplicateValues" dxfId="727" priority="1287"/>
  </conditionalFormatting>
  <conditionalFormatting sqref="C609">
    <cfRule type="duplicateValues" dxfId="726" priority="1275"/>
    <cfRule type="duplicateValues" dxfId="725" priority="1286"/>
    <cfRule type="duplicateValues" dxfId="724" priority="1475"/>
  </conditionalFormatting>
  <conditionalFormatting sqref="C610">
    <cfRule type="duplicateValues" dxfId="723" priority="1274"/>
    <cfRule type="duplicateValues" dxfId="722" priority="1284"/>
    <cfRule type="duplicateValues" dxfId="721" priority="1319"/>
    <cfRule type="duplicateValues" dxfId="720" priority="1474"/>
  </conditionalFormatting>
  <conditionalFormatting sqref="C611">
    <cfRule type="duplicateValues" dxfId="719" priority="1272"/>
    <cfRule type="duplicateValues" dxfId="718" priority="1283"/>
    <cfRule type="duplicateValues" dxfId="717" priority="1318"/>
    <cfRule type="duplicateValues" dxfId="716" priority="1471"/>
  </conditionalFormatting>
  <conditionalFormatting sqref="C612">
    <cfRule type="duplicateValues" dxfId="715" priority="1271"/>
    <cfRule type="duplicateValues" dxfId="714" priority="1285"/>
    <cfRule type="duplicateValues" dxfId="713" priority="1316"/>
    <cfRule type="duplicateValues" dxfId="712" priority="1446"/>
  </conditionalFormatting>
  <conditionalFormatting sqref="C613">
    <cfRule type="duplicateValues" dxfId="711" priority="1273"/>
    <cfRule type="duplicateValues" dxfId="710" priority="1281"/>
    <cfRule type="duplicateValues" dxfId="709" priority="1315"/>
    <cfRule type="duplicateValues" dxfId="708" priority="1473"/>
  </conditionalFormatting>
  <conditionalFormatting sqref="C614">
    <cfRule type="duplicateValues" dxfId="707" priority="1270"/>
    <cfRule type="duplicateValues" dxfId="706" priority="1282"/>
    <cfRule type="duplicateValues" dxfId="705" priority="1317"/>
    <cfRule type="duplicateValues" dxfId="704" priority="1419"/>
  </conditionalFormatting>
  <conditionalFormatting sqref="C615">
    <cfRule type="duplicateValues" dxfId="703" priority="1314"/>
    <cfRule type="duplicateValues" dxfId="702" priority="1433"/>
  </conditionalFormatting>
  <conditionalFormatting sqref="C617:C666">
    <cfRule type="duplicateValues" dxfId="701" priority="1522"/>
  </conditionalFormatting>
  <conditionalFormatting sqref="C624">
    <cfRule type="duplicateValues" dxfId="700" priority="1414"/>
  </conditionalFormatting>
  <conditionalFormatting sqref="C625">
    <cfRule type="duplicateValues" dxfId="699" priority="1256"/>
  </conditionalFormatting>
  <conditionalFormatting sqref="C631">
    <cfRule type="duplicateValues" dxfId="698" priority="1422"/>
  </conditionalFormatting>
  <conditionalFormatting sqref="C632">
    <cfRule type="duplicateValues" dxfId="697" priority="1257"/>
    <cfRule type="duplicateValues" dxfId="696" priority="1327"/>
  </conditionalFormatting>
  <conditionalFormatting sqref="C633">
    <cfRule type="duplicateValues" dxfId="695" priority="1255"/>
  </conditionalFormatting>
  <conditionalFormatting sqref="C635">
    <cfRule type="duplicateValues" dxfId="694" priority="1484"/>
  </conditionalFormatting>
  <conditionalFormatting sqref="C636">
    <cfRule type="duplicateValues" dxfId="693" priority="1333"/>
    <cfRule type="duplicateValues" dxfId="692" priority="1451"/>
  </conditionalFormatting>
  <conditionalFormatting sqref="C637">
    <cfRule type="duplicateValues" dxfId="691" priority="1328"/>
    <cfRule type="duplicateValues" dxfId="690" priority="1485"/>
  </conditionalFormatting>
  <conditionalFormatting sqref="C638">
    <cfRule type="duplicateValues" dxfId="689" priority="1334"/>
    <cfRule type="duplicateValues" dxfId="688" priority="1405"/>
  </conditionalFormatting>
  <conditionalFormatting sqref="C639">
    <cfRule type="duplicateValues" dxfId="687" priority="1326"/>
  </conditionalFormatting>
  <conditionalFormatting sqref="C648">
    <cfRule type="duplicateValues" dxfId="686" priority="1458"/>
  </conditionalFormatting>
  <conditionalFormatting sqref="C649">
    <cfRule type="duplicateValues" dxfId="685" priority="1329"/>
    <cfRule type="duplicateValues" dxfId="684" priority="1402"/>
  </conditionalFormatting>
  <conditionalFormatting sqref="C650">
    <cfRule type="duplicateValues" dxfId="683" priority="1324"/>
  </conditionalFormatting>
  <conditionalFormatting sqref="C659">
    <cfRule type="duplicateValues" dxfId="682" priority="1483"/>
  </conditionalFormatting>
  <conditionalFormatting sqref="C660">
    <cfRule type="duplicateValues" dxfId="681" priority="1332"/>
    <cfRule type="duplicateValues" dxfId="680" priority="1459"/>
  </conditionalFormatting>
  <conditionalFormatting sqref="C661">
    <cfRule type="duplicateValues" dxfId="679" priority="1330"/>
    <cfRule type="duplicateValues" dxfId="678" priority="1403"/>
  </conditionalFormatting>
  <conditionalFormatting sqref="C662">
    <cfRule type="duplicateValues" dxfId="677" priority="1325"/>
  </conditionalFormatting>
  <conditionalFormatting sqref="C663">
    <cfRule type="duplicateValues" dxfId="676" priority="1481"/>
  </conditionalFormatting>
  <conditionalFormatting sqref="C664">
    <cfRule type="duplicateValues" dxfId="675" priority="1331"/>
    <cfRule type="duplicateValues" dxfId="674" priority="1482"/>
  </conditionalFormatting>
  <conditionalFormatting sqref="C665">
    <cfRule type="duplicateValues" dxfId="673" priority="1404"/>
  </conditionalFormatting>
  <conditionalFormatting sqref="C666">
    <cfRule type="duplicateValues" dxfId="672" priority="1352"/>
  </conditionalFormatting>
  <conditionalFormatting sqref="C668:C716">
    <cfRule type="duplicateValues" dxfId="671" priority="1509"/>
  </conditionalFormatting>
  <conditionalFormatting sqref="C678">
    <cfRule type="duplicateValues" dxfId="670" priority="1447"/>
  </conditionalFormatting>
  <conditionalFormatting sqref="C679">
    <cfRule type="duplicateValues" dxfId="669" priority="1421"/>
  </conditionalFormatting>
  <conditionalFormatting sqref="C690">
    <cfRule type="duplicateValues" dxfId="668" priority="1379"/>
  </conditionalFormatting>
  <conditionalFormatting sqref="C693">
    <cfRule type="duplicateValues" dxfId="667" priority="1374"/>
  </conditionalFormatting>
  <conditionalFormatting sqref="C694">
    <cfRule type="duplicateValues" dxfId="666" priority="1353"/>
  </conditionalFormatting>
  <conditionalFormatting sqref="C706">
    <cfRule type="duplicateValues" dxfId="665" priority="1479"/>
  </conditionalFormatting>
  <conditionalFormatting sqref="C707">
    <cfRule type="duplicateValues" dxfId="664" priority="1400"/>
  </conditionalFormatting>
  <conditionalFormatting sqref="C708">
    <cfRule type="duplicateValues" dxfId="663" priority="1376"/>
  </conditionalFormatting>
  <conditionalFormatting sqref="C709">
    <cfRule type="duplicateValues" dxfId="662" priority="1478"/>
  </conditionalFormatting>
  <conditionalFormatting sqref="C710">
    <cfRule type="duplicateValues" dxfId="661" priority="1399"/>
  </conditionalFormatting>
  <conditionalFormatting sqref="C711">
    <cfRule type="duplicateValues" dxfId="660" priority="1375"/>
  </conditionalFormatting>
  <conditionalFormatting sqref="C712">
    <cfRule type="duplicateValues" dxfId="659" priority="1354"/>
  </conditionalFormatting>
  <conditionalFormatting sqref="C713">
    <cfRule type="duplicateValues" dxfId="658" priority="1456"/>
  </conditionalFormatting>
  <conditionalFormatting sqref="C714">
    <cfRule type="duplicateValues" dxfId="657" priority="1477"/>
  </conditionalFormatting>
  <conditionalFormatting sqref="C715">
    <cfRule type="duplicateValues" dxfId="656" priority="1457"/>
  </conditionalFormatting>
  <conditionalFormatting sqref="C716">
    <cfRule type="duplicateValues" dxfId="655" priority="1377"/>
  </conditionalFormatting>
  <conditionalFormatting sqref="C718:C750">
    <cfRule type="duplicateValues" dxfId="654" priority="1508"/>
  </conditionalFormatting>
  <conditionalFormatting sqref="C752:C788">
    <cfRule type="duplicateValues" dxfId="653" priority="1507"/>
  </conditionalFormatting>
  <conditionalFormatting sqref="C790:C792 C794:C815">
    <cfRule type="duplicateValues" dxfId="652" priority="1506"/>
  </conditionalFormatting>
  <conditionalFormatting sqref="C793">
    <cfRule type="duplicateValues" dxfId="651" priority="1434"/>
  </conditionalFormatting>
  <conditionalFormatting sqref="C817:C854">
    <cfRule type="duplicateValues" dxfId="650" priority="1517"/>
  </conditionalFormatting>
  <conditionalFormatting sqref="C856:C858 C860:C904 C906">
    <cfRule type="duplicateValues" dxfId="649" priority="1528"/>
  </conditionalFormatting>
  <conditionalFormatting sqref="C859">
    <cfRule type="duplicateValues" dxfId="648" priority="1413"/>
  </conditionalFormatting>
  <conditionalFormatting sqref="C908:C957">
    <cfRule type="duplicateValues" dxfId="647" priority="1505"/>
  </conditionalFormatting>
  <conditionalFormatting sqref="C966:C971 C973:C1004">
    <cfRule type="duplicateValues" dxfId="646" priority="1516"/>
  </conditionalFormatting>
  <conditionalFormatting sqref="C1006:C1022">
    <cfRule type="duplicateValues" dxfId="645" priority="1504"/>
  </conditionalFormatting>
  <conditionalFormatting sqref="C224">
    <cfRule type="duplicateValues" dxfId="644" priority="1218"/>
  </conditionalFormatting>
  <conditionalFormatting sqref="C226">
    <cfRule type="duplicateValues" dxfId="643" priority="1217"/>
  </conditionalFormatting>
  <conditionalFormatting sqref="C228">
    <cfRule type="duplicateValues" dxfId="642" priority="1213"/>
    <cfRule type="duplicateValues" dxfId="641" priority="1214"/>
  </conditionalFormatting>
  <conditionalFormatting sqref="C229">
    <cfRule type="duplicateValues" dxfId="640" priority="1212"/>
  </conditionalFormatting>
  <conditionalFormatting sqref="C234">
    <cfRule type="duplicateValues" dxfId="639" priority="1211"/>
  </conditionalFormatting>
  <conditionalFormatting sqref="C236">
    <cfRule type="duplicateValues" dxfId="638" priority="1207"/>
    <cfRule type="duplicateValues" dxfId="637" priority="1208"/>
  </conditionalFormatting>
  <conditionalFormatting sqref="C237">
    <cfRule type="duplicateValues" dxfId="636" priority="1206"/>
  </conditionalFormatting>
  <conditionalFormatting sqref="C240">
    <cfRule type="duplicateValues" dxfId="635" priority="1204"/>
  </conditionalFormatting>
  <conditionalFormatting sqref="C242">
    <cfRule type="duplicateValues" dxfId="634" priority="1203"/>
  </conditionalFormatting>
  <conditionalFormatting sqref="C243">
    <cfRule type="duplicateValues" dxfId="633" priority="1201"/>
    <cfRule type="duplicateValues" dxfId="632" priority="1202"/>
  </conditionalFormatting>
  <conditionalFormatting sqref="C244">
    <cfRule type="duplicateValues" dxfId="631" priority="1200"/>
  </conditionalFormatting>
  <conditionalFormatting sqref="C286">
    <cfRule type="duplicateValues" dxfId="630" priority="1194"/>
    <cfRule type="duplicateValues" dxfId="629" priority="1195"/>
    <cfRule type="duplicateValues" dxfId="628" priority="1196"/>
  </conditionalFormatting>
  <conditionalFormatting sqref="C287">
    <cfRule type="duplicateValues" dxfId="627" priority="1193"/>
  </conditionalFormatting>
  <conditionalFormatting sqref="C299">
    <cfRule type="duplicateValues" dxfId="626" priority="1192"/>
  </conditionalFormatting>
  <conditionalFormatting sqref="C300">
    <cfRule type="duplicateValues" dxfId="625" priority="1188"/>
    <cfRule type="duplicateValues" dxfId="624" priority="1189"/>
    <cfRule type="duplicateValues" dxfId="623" priority="1190"/>
    <cfRule type="duplicateValues" dxfId="622" priority="1191"/>
  </conditionalFormatting>
  <conditionalFormatting sqref="C302">
    <cfRule type="duplicateValues" dxfId="621" priority="1174"/>
    <cfRule type="duplicateValues" dxfId="620" priority="1175"/>
    <cfRule type="duplicateValues" dxfId="619" priority="1176"/>
    <cfRule type="duplicateValues" dxfId="618" priority="1177"/>
    <cfRule type="duplicateValues" dxfId="617" priority="1178"/>
    <cfRule type="duplicateValues" dxfId="616" priority="1179"/>
    <cfRule type="duplicateValues" dxfId="615" priority="1180"/>
  </conditionalFormatting>
  <conditionalFormatting sqref="C303">
    <cfRule type="duplicateValues" dxfId="614" priority="1169"/>
    <cfRule type="duplicateValues" dxfId="613" priority="1170"/>
    <cfRule type="duplicateValues" dxfId="612" priority="1171"/>
    <cfRule type="duplicateValues" dxfId="611" priority="1172"/>
    <cfRule type="duplicateValues" dxfId="610" priority="1173"/>
  </conditionalFormatting>
  <conditionalFormatting sqref="C304">
    <cfRule type="duplicateValues" dxfId="609" priority="1165"/>
    <cfRule type="duplicateValues" dxfId="608" priority="1166"/>
    <cfRule type="duplicateValues" dxfId="607" priority="1167"/>
    <cfRule type="duplicateValues" dxfId="606" priority="1168"/>
  </conditionalFormatting>
  <conditionalFormatting sqref="C305">
    <cfRule type="duplicateValues" dxfId="605" priority="1162"/>
    <cfRule type="duplicateValues" dxfId="604" priority="1163"/>
    <cfRule type="duplicateValues" dxfId="603" priority="1164"/>
  </conditionalFormatting>
  <conditionalFormatting sqref="C306">
    <cfRule type="duplicateValues" dxfId="602" priority="1161"/>
  </conditionalFormatting>
  <conditionalFormatting sqref="C660">
    <cfRule type="duplicateValues" dxfId="601" priority="1160"/>
  </conditionalFormatting>
  <conditionalFormatting sqref="C661">
    <cfRule type="duplicateValues" dxfId="600" priority="1158"/>
    <cfRule type="duplicateValues" dxfId="599" priority="1159"/>
  </conditionalFormatting>
  <conditionalFormatting sqref="C662">
    <cfRule type="duplicateValues" dxfId="598" priority="1156"/>
    <cfRule type="duplicateValues" dxfId="597" priority="1157"/>
  </conditionalFormatting>
  <conditionalFormatting sqref="C663">
    <cfRule type="duplicateValues" dxfId="596" priority="1155"/>
  </conditionalFormatting>
  <conditionalFormatting sqref="C664">
    <cfRule type="duplicateValues" dxfId="595" priority="1154"/>
  </conditionalFormatting>
  <conditionalFormatting sqref="C665">
    <cfRule type="duplicateValues" dxfId="594" priority="1152"/>
    <cfRule type="duplicateValues" dxfId="593" priority="1153"/>
  </conditionalFormatting>
  <conditionalFormatting sqref="C666">
    <cfRule type="duplicateValues" dxfId="592" priority="1151"/>
  </conditionalFormatting>
  <conditionalFormatting sqref="C597">
    <cfRule type="duplicateValues" dxfId="591" priority="1150"/>
  </conditionalFormatting>
  <conditionalFormatting sqref="C598">
    <cfRule type="duplicateValues" dxfId="590" priority="1148"/>
    <cfRule type="duplicateValues" dxfId="589" priority="1149"/>
  </conditionalFormatting>
  <conditionalFormatting sqref="C599">
    <cfRule type="duplicateValues" dxfId="588" priority="1147"/>
  </conditionalFormatting>
  <conditionalFormatting sqref="C601">
    <cfRule type="duplicateValues" dxfId="587" priority="1146"/>
  </conditionalFormatting>
  <conditionalFormatting sqref="C602">
    <cfRule type="duplicateValues" dxfId="586" priority="1144"/>
    <cfRule type="duplicateValues" dxfId="585" priority="1145"/>
  </conditionalFormatting>
  <conditionalFormatting sqref="C603">
    <cfRule type="duplicateValues" dxfId="584" priority="1140"/>
    <cfRule type="duplicateValues" dxfId="583" priority="1141"/>
    <cfRule type="duplicateValues" dxfId="582" priority="1142"/>
    <cfRule type="duplicateValues" dxfId="581" priority="1143"/>
  </conditionalFormatting>
  <conditionalFormatting sqref="C604">
    <cfRule type="duplicateValues" dxfId="580" priority="1137"/>
    <cfRule type="duplicateValues" dxfId="579" priority="1138"/>
    <cfRule type="duplicateValues" dxfId="578" priority="1139"/>
  </conditionalFormatting>
  <conditionalFormatting sqref="C580">
    <cfRule type="duplicateValues" dxfId="577" priority="1136"/>
  </conditionalFormatting>
  <conditionalFormatting sqref="C589">
    <cfRule type="duplicateValues" dxfId="576" priority="1135"/>
  </conditionalFormatting>
  <conditionalFormatting sqref="C603">
    <cfRule type="duplicateValues" dxfId="575" priority="1131"/>
    <cfRule type="duplicateValues" dxfId="574" priority="1132"/>
    <cfRule type="duplicateValues" dxfId="573" priority="1133"/>
    <cfRule type="duplicateValues" dxfId="572" priority="1134"/>
  </conditionalFormatting>
  <conditionalFormatting sqref="C604">
    <cfRule type="duplicateValues" dxfId="571" priority="1128"/>
    <cfRule type="duplicateValues" dxfId="570" priority="1129"/>
    <cfRule type="duplicateValues" dxfId="569" priority="1130"/>
  </conditionalFormatting>
  <conditionalFormatting sqref="C609">
    <cfRule type="duplicateValues" dxfId="568" priority="1127"/>
  </conditionalFormatting>
  <conditionalFormatting sqref="C603">
    <cfRule type="duplicateValues" dxfId="567" priority="1125"/>
    <cfRule type="duplicateValues" dxfId="566" priority="1126"/>
  </conditionalFormatting>
  <conditionalFormatting sqref="C604">
    <cfRule type="duplicateValues" dxfId="565" priority="1121"/>
    <cfRule type="duplicateValues" dxfId="564" priority="1122"/>
    <cfRule type="duplicateValues" dxfId="563" priority="1123"/>
    <cfRule type="duplicateValues" dxfId="562" priority="1124"/>
  </conditionalFormatting>
  <conditionalFormatting sqref="C605">
    <cfRule type="duplicateValues" dxfId="561" priority="1118"/>
    <cfRule type="duplicateValues" dxfId="560" priority="1119"/>
    <cfRule type="duplicateValues" dxfId="559" priority="1120"/>
  </conditionalFormatting>
  <conditionalFormatting sqref="C284">
    <cfRule type="duplicateValues" dxfId="558" priority="1114"/>
  </conditionalFormatting>
  <conditionalFormatting sqref="C282">
    <cfRule type="duplicateValues" dxfId="557" priority="1113"/>
  </conditionalFormatting>
  <conditionalFormatting sqref="C687">
    <cfRule type="duplicateValues" dxfId="556" priority="1112"/>
  </conditionalFormatting>
  <conditionalFormatting sqref="C548">
    <cfRule type="duplicateValues" dxfId="555" priority="1111"/>
  </conditionalFormatting>
  <conditionalFormatting sqref="C561">
    <cfRule type="duplicateValues" dxfId="554" priority="1110"/>
  </conditionalFormatting>
  <conditionalFormatting sqref="C562">
    <cfRule type="duplicateValues" dxfId="553" priority="1109"/>
  </conditionalFormatting>
  <conditionalFormatting sqref="C707">
    <cfRule type="duplicateValues" dxfId="552" priority="1108"/>
  </conditionalFormatting>
  <conditionalFormatting sqref="C708">
    <cfRule type="duplicateValues" dxfId="551" priority="1107"/>
  </conditionalFormatting>
  <conditionalFormatting sqref="C709">
    <cfRule type="duplicateValues" dxfId="550" priority="1106"/>
  </conditionalFormatting>
  <conditionalFormatting sqref="C710">
    <cfRule type="duplicateValues" dxfId="549" priority="1105"/>
  </conditionalFormatting>
  <conditionalFormatting sqref="C711">
    <cfRule type="duplicateValues" dxfId="548" priority="1104"/>
  </conditionalFormatting>
  <conditionalFormatting sqref="C712">
    <cfRule type="duplicateValues" dxfId="547" priority="1103"/>
  </conditionalFormatting>
  <conditionalFormatting sqref="C713">
    <cfRule type="duplicateValues" dxfId="546" priority="1102"/>
  </conditionalFormatting>
  <conditionalFormatting sqref="C714">
    <cfRule type="duplicateValues" dxfId="545" priority="1101"/>
  </conditionalFormatting>
  <conditionalFormatting sqref="C715">
    <cfRule type="duplicateValues" dxfId="544" priority="1100"/>
  </conditionalFormatting>
  <conditionalFormatting sqref="C716">
    <cfRule type="duplicateValues" dxfId="543" priority="1099"/>
  </conditionalFormatting>
  <conditionalFormatting sqref="C299">
    <cfRule type="duplicateValues" dxfId="542" priority="1098"/>
  </conditionalFormatting>
  <conditionalFormatting sqref="C300">
    <cfRule type="duplicateValues" dxfId="541" priority="1094"/>
    <cfRule type="duplicateValues" dxfId="540" priority="1095"/>
    <cfRule type="duplicateValues" dxfId="539" priority="1096"/>
    <cfRule type="duplicateValues" dxfId="538" priority="1097"/>
  </conditionalFormatting>
  <conditionalFormatting sqref="C301">
    <cfRule type="duplicateValues" dxfId="537" priority="1087"/>
    <cfRule type="duplicateValues" dxfId="536" priority="1088"/>
    <cfRule type="duplicateValues" dxfId="535" priority="1089"/>
    <cfRule type="duplicateValues" dxfId="534" priority="1090"/>
    <cfRule type="duplicateValues" dxfId="533" priority="1091"/>
    <cfRule type="duplicateValues" dxfId="532" priority="1092"/>
    <cfRule type="duplicateValues" dxfId="531" priority="1093"/>
  </conditionalFormatting>
  <conditionalFormatting sqref="C302">
    <cfRule type="duplicateValues" dxfId="530" priority="1080"/>
    <cfRule type="duplicateValues" dxfId="529" priority="1081"/>
    <cfRule type="duplicateValues" dxfId="528" priority="1082"/>
    <cfRule type="duplicateValues" dxfId="527" priority="1083"/>
    <cfRule type="duplicateValues" dxfId="526" priority="1084"/>
    <cfRule type="duplicateValues" dxfId="525" priority="1085"/>
    <cfRule type="duplicateValues" dxfId="524" priority="1086"/>
  </conditionalFormatting>
  <conditionalFormatting sqref="C303">
    <cfRule type="duplicateValues" dxfId="523" priority="1075"/>
    <cfRule type="duplicateValues" dxfId="522" priority="1076"/>
    <cfRule type="duplicateValues" dxfId="521" priority="1077"/>
    <cfRule type="duplicateValues" dxfId="520" priority="1078"/>
    <cfRule type="duplicateValues" dxfId="519" priority="1079"/>
  </conditionalFormatting>
  <conditionalFormatting sqref="C304">
    <cfRule type="duplicateValues" dxfId="518" priority="1071"/>
    <cfRule type="duplicateValues" dxfId="517" priority="1072"/>
    <cfRule type="duplicateValues" dxfId="516" priority="1073"/>
    <cfRule type="duplicateValues" dxfId="515" priority="1074"/>
  </conditionalFormatting>
  <conditionalFormatting sqref="C305">
    <cfRule type="duplicateValues" dxfId="514" priority="1068"/>
    <cfRule type="duplicateValues" dxfId="513" priority="1069"/>
    <cfRule type="duplicateValues" dxfId="512" priority="1070"/>
  </conditionalFormatting>
  <conditionalFormatting sqref="C306">
    <cfRule type="duplicateValues" dxfId="511" priority="1067"/>
  </conditionalFormatting>
  <conditionalFormatting sqref="C300">
    <cfRule type="duplicateValues" dxfId="510" priority="1066"/>
  </conditionalFormatting>
  <conditionalFormatting sqref="C301">
    <cfRule type="duplicateValues" dxfId="509" priority="1062"/>
    <cfRule type="duplicateValues" dxfId="508" priority="1063"/>
    <cfRule type="duplicateValues" dxfId="507" priority="1064"/>
    <cfRule type="duplicateValues" dxfId="506" priority="1065"/>
  </conditionalFormatting>
  <conditionalFormatting sqref="C303">
    <cfRule type="duplicateValues" dxfId="505" priority="1055"/>
    <cfRule type="duplicateValues" dxfId="504" priority="1056"/>
    <cfRule type="duplicateValues" dxfId="503" priority="1057"/>
    <cfRule type="duplicateValues" dxfId="502" priority="1058"/>
    <cfRule type="duplicateValues" dxfId="501" priority="1059"/>
    <cfRule type="duplicateValues" dxfId="500" priority="1060"/>
    <cfRule type="duplicateValues" dxfId="499" priority="1061"/>
  </conditionalFormatting>
  <conditionalFormatting sqref="C304">
    <cfRule type="duplicateValues" dxfId="498" priority="1050"/>
    <cfRule type="duplicateValues" dxfId="497" priority="1051"/>
    <cfRule type="duplicateValues" dxfId="496" priority="1052"/>
    <cfRule type="duplicateValues" dxfId="495" priority="1053"/>
    <cfRule type="duplicateValues" dxfId="494" priority="1054"/>
  </conditionalFormatting>
  <conditionalFormatting sqref="C305">
    <cfRule type="duplicateValues" dxfId="493" priority="1046"/>
    <cfRule type="duplicateValues" dxfId="492" priority="1047"/>
    <cfRule type="duplicateValues" dxfId="491" priority="1048"/>
    <cfRule type="duplicateValues" dxfId="490" priority="1049"/>
  </conditionalFormatting>
  <conditionalFormatting sqref="C306">
    <cfRule type="duplicateValues" dxfId="489" priority="1043"/>
    <cfRule type="duplicateValues" dxfId="488" priority="1044"/>
    <cfRule type="duplicateValues" dxfId="487" priority="1045"/>
  </conditionalFormatting>
  <conditionalFormatting sqref="C695">
    <cfRule type="duplicateValues" dxfId="486" priority="1042"/>
  </conditionalFormatting>
  <conditionalFormatting sqref="C695">
    <cfRule type="duplicateValues" dxfId="485" priority="1041"/>
  </conditionalFormatting>
  <conditionalFormatting sqref="C130">
    <cfRule type="duplicateValues" dxfId="484" priority="1039"/>
  </conditionalFormatting>
  <conditionalFormatting sqref="C133">
    <cfRule type="duplicateValues" dxfId="483" priority="1033"/>
    <cfRule type="duplicateValues" dxfId="482" priority="1034"/>
  </conditionalFormatting>
  <conditionalFormatting sqref="C134">
    <cfRule type="duplicateValues" dxfId="481" priority="1032"/>
  </conditionalFormatting>
  <conditionalFormatting sqref="C138">
    <cfRule type="duplicateValues" dxfId="480" priority="1031"/>
  </conditionalFormatting>
  <conditionalFormatting sqref="C141">
    <cfRule type="duplicateValues" dxfId="479" priority="1025"/>
    <cfRule type="duplicateValues" dxfId="478" priority="1026"/>
  </conditionalFormatting>
  <conditionalFormatting sqref="C334">
    <cfRule type="duplicateValues" dxfId="477" priority="1008"/>
  </conditionalFormatting>
  <conditionalFormatting sqref="C335">
    <cfRule type="duplicateValues" dxfId="476" priority="1007"/>
  </conditionalFormatting>
  <conditionalFormatting sqref="C340">
    <cfRule type="duplicateValues" dxfId="475" priority="1006"/>
  </conditionalFormatting>
  <conditionalFormatting sqref="C347">
    <cfRule type="duplicateValues" dxfId="474" priority="1005"/>
  </conditionalFormatting>
  <conditionalFormatting sqref="C348">
    <cfRule type="duplicateValues" dxfId="473" priority="1004"/>
  </conditionalFormatting>
  <conditionalFormatting sqref="C625">
    <cfRule type="duplicateValues" dxfId="472" priority="1003"/>
  </conditionalFormatting>
  <conditionalFormatting sqref="C626">
    <cfRule type="duplicateValues" dxfId="471" priority="1002"/>
  </conditionalFormatting>
  <conditionalFormatting sqref="C632">
    <cfRule type="duplicateValues" dxfId="470" priority="1001"/>
  </conditionalFormatting>
  <conditionalFormatting sqref="C633">
    <cfRule type="duplicateValues" dxfId="469" priority="999"/>
    <cfRule type="duplicateValues" dxfId="468" priority="1000"/>
  </conditionalFormatting>
  <conditionalFormatting sqref="C634">
    <cfRule type="duplicateValues" dxfId="467" priority="998"/>
  </conditionalFormatting>
  <conditionalFormatting sqref="C166">
    <cfRule type="duplicateValues" dxfId="466" priority="997"/>
  </conditionalFormatting>
  <conditionalFormatting sqref="C597">
    <cfRule type="duplicateValues" dxfId="465" priority="996"/>
  </conditionalFormatting>
  <conditionalFormatting sqref="C598">
    <cfRule type="duplicateValues" dxfId="464" priority="994"/>
    <cfRule type="duplicateValues" dxfId="463" priority="995"/>
  </conditionalFormatting>
  <conditionalFormatting sqref="C599">
    <cfRule type="duplicateValues" dxfId="462" priority="993"/>
  </conditionalFormatting>
  <conditionalFormatting sqref="C601">
    <cfRule type="duplicateValues" dxfId="461" priority="992"/>
  </conditionalFormatting>
  <conditionalFormatting sqref="C598">
    <cfRule type="duplicateValues" dxfId="460" priority="991"/>
  </conditionalFormatting>
  <conditionalFormatting sqref="C599">
    <cfRule type="duplicateValues" dxfId="459" priority="989"/>
    <cfRule type="duplicateValues" dxfId="458" priority="990"/>
  </conditionalFormatting>
  <conditionalFormatting sqref="C600">
    <cfRule type="duplicateValues" dxfId="457" priority="988"/>
  </conditionalFormatting>
  <conditionalFormatting sqref="C87">
    <cfRule type="duplicateValues" dxfId="456" priority="987"/>
  </conditionalFormatting>
  <conditionalFormatting sqref="C89">
    <cfRule type="duplicateValues" dxfId="455" priority="981"/>
    <cfRule type="duplicateValues" dxfId="454" priority="982"/>
    <cfRule type="duplicateValues" dxfId="453" priority="983"/>
  </conditionalFormatting>
  <conditionalFormatting sqref="C91">
    <cfRule type="duplicateValues" dxfId="452" priority="979"/>
  </conditionalFormatting>
  <conditionalFormatting sqref="C96">
    <cfRule type="duplicateValues" dxfId="451" priority="975"/>
  </conditionalFormatting>
  <conditionalFormatting sqref="C101">
    <cfRule type="duplicateValues" dxfId="450" priority="974"/>
  </conditionalFormatting>
  <conditionalFormatting sqref="C102">
    <cfRule type="duplicateValues" dxfId="449" priority="971"/>
    <cfRule type="duplicateValues" dxfId="448" priority="972"/>
    <cfRule type="duplicateValues" dxfId="447" priority="973"/>
  </conditionalFormatting>
  <conditionalFormatting sqref="C174">
    <cfRule type="duplicateValues" dxfId="446" priority="966"/>
  </conditionalFormatting>
  <conditionalFormatting sqref="C326">
    <cfRule type="duplicateValues" dxfId="445" priority="964"/>
    <cfRule type="duplicateValues" dxfId="444" priority="965"/>
  </conditionalFormatting>
  <conditionalFormatting sqref="C327">
    <cfRule type="duplicateValues" dxfId="443" priority="962"/>
    <cfRule type="duplicateValues" dxfId="442" priority="963"/>
  </conditionalFormatting>
  <conditionalFormatting sqref="C328">
    <cfRule type="duplicateValues" dxfId="441" priority="959"/>
    <cfRule type="duplicateValues" dxfId="440" priority="960"/>
    <cfRule type="duplicateValues" dxfId="439" priority="961"/>
  </conditionalFormatting>
  <conditionalFormatting sqref="C329">
    <cfRule type="duplicateValues" dxfId="438" priority="958"/>
  </conditionalFormatting>
  <conditionalFormatting sqref="C457">
    <cfRule type="duplicateValues" dxfId="437" priority="957"/>
  </conditionalFormatting>
  <conditionalFormatting sqref="C326">
    <cfRule type="duplicateValues" dxfId="436" priority="955"/>
    <cfRule type="duplicateValues" dxfId="435" priority="956"/>
  </conditionalFormatting>
  <conditionalFormatting sqref="C327">
    <cfRule type="duplicateValues" dxfId="434" priority="953"/>
    <cfRule type="duplicateValues" dxfId="433" priority="954"/>
  </conditionalFormatting>
  <conditionalFormatting sqref="C328">
    <cfRule type="duplicateValues" dxfId="432" priority="950"/>
    <cfRule type="duplicateValues" dxfId="431" priority="951"/>
    <cfRule type="duplicateValues" dxfId="430" priority="952"/>
  </conditionalFormatting>
  <conditionalFormatting sqref="C329">
    <cfRule type="duplicateValues" dxfId="429" priority="949"/>
  </conditionalFormatting>
  <conditionalFormatting sqref="C334">
    <cfRule type="duplicateValues" dxfId="428" priority="948"/>
  </conditionalFormatting>
  <conditionalFormatting sqref="C335">
    <cfRule type="duplicateValues" dxfId="427" priority="947"/>
  </conditionalFormatting>
  <conditionalFormatting sqref="C340">
    <cfRule type="duplicateValues" dxfId="426" priority="946"/>
  </conditionalFormatting>
  <conditionalFormatting sqref="C347">
    <cfRule type="duplicateValues" dxfId="425" priority="945"/>
  </conditionalFormatting>
  <conditionalFormatting sqref="C348">
    <cfRule type="duplicateValues" dxfId="424" priority="944"/>
  </conditionalFormatting>
  <conditionalFormatting sqref="C335">
    <cfRule type="duplicateValues" dxfId="423" priority="943"/>
  </conditionalFormatting>
  <conditionalFormatting sqref="C336">
    <cfRule type="duplicateValues" dxfId="422" priority="942"/>
  </conditionalFormatting>
  <conditionalFormatting sqref="C341">
    <cfRule type="duplicateValues" dxfId="421" priority="941"/>
  </conditionalFormatting>
  <conditionalFormatting sqref="C348">
    <cfRule type="duplicateValues" dxfId="420" priority="940"/>
  </conditionalFormatting>
  <conditionalFormatting sqref="C349">
    <cfRule type="duplicateValues" dxfId="419" priority="939"/>
  </conditionalFormatting>
  <conditionalFormatting sqref="C327">
    <cfRule type="duplicateValues" dxfId="418" priority="937"/>
    <cfRule type="duplicateValues" dxfId="417" priority="938"/>
  </conditionalFormatting>
  <conditionalFormatting sqref="C328">
    <cfRule type="duplicateValues" dxfId="416" priority="935"/>
    <cfRule type="duplicateValues" dxfId="415" priority="936"/>
  </conditionalFormatting>
  <conditionalFormatting sqref="C329">
    <cfRule type="duplicateValues" dxfId="414" priority="932"/>
    <cfRule type="duplicateValues" dxfId="413" priority="933"/>
    <cfRule type="duplicateValues" dxfId="412" priority="934"/>
  </conditionalFormatting>
  <conditionalFormatting sqref="C330">
    <cfRule type="duplicateValues" dxfId="411" priority="931"/>
  </conditionalFormatting>
  <conditionalFormatting sqref="C325">
    <cfRule type="duplicateValues" dxfId="410" priority="930"/>
  </conditionalFormatting>
  <conditionalFormatting sqref="C334">
    <cfRule type="duplicateValues" dxfId="409" priority="929"/>
  </conditionalFormatting>
  <conditionalFormatting sqref="C335">
    <cfRule type="duplicateValues" dxfId="408" priority="928"/>
  </conditionalFormatting>
  <conditionalFormatting sqref="C340">
    <cfRule type="duplicateValues" dxfId="407" priority="927"/>
  </conditionalFormatting>
  <conditionalFormatting sqref="C347">
    <cfRule type="duplicateValues" dxfId="406" priority="926"/>
  </conditionalFormatting>
  <conditionalFormatting sqref="C348">
    <cfRule type="duplicateValues" dxfId="405" priority="925"/>
  </conditionalFormatting>
  <conditionalFormatting sqref="C335">
    <cfRule type="duplicateValues" dxfId="404" priority="924"/>
  </conditionalFormatting>
  <conditionalFormatting sqref="C336">
    <cfRule type="duplicateValues" dxfId="403" priority="923"/>
  </conditionalFormatting>
  <conditionalFormatting sqref="C341">
    <cfRule type="duplicateValues" dxfId="402" priority="922"/>
  </conditionalFormatting>
  <conditionalFormatting sqref="C348">
    <cfRule type="duplicateValues" dxfId="401" priority="921"/>
  </conditionalFormatting>
  <conditionalFormatting sqref="C349">
    <cfRule type="duplicateValues" dxfId="400" priority="920"/>
  </conditionalFormatting>
  <conditionalFormatting sqref="C335">
    <cfRule type="duplicateValues" dxfId="399" priority="919"/>
  </conditionalFormatting>
  <conditionalFormatting sqref="C336">
    <cfRule type="duplicateValues" dxfId="398" priority="918"/>
  </conditionalFormatting>
  <conditionalFormatting sqref="C341">
    <cfRule type="duplicateValues" dxfId="397" priority="917"/>
  </conditionalFormatting>
  <conditionalFormatting sqref="C348">
    <cfRule type="duplicateValues" dxfId="396" priority="916"/>
  </conditionalFormatting>
  <conditionalFormatting sqref="C349">
    <cfRule type="duplicateValues" dxfId="395" priority="915"/>
  </conditionalFormatting>
  <conditionalFormatting sqref="C336">
    <cfRule type="duplicateValues" dxfId="394" priority="914"/>
  </conditionalFormatting>
  <conditionalFormatting sqref="C337">
    <cfRule type="duplicateValues" dxfId="393" priority="913"/>
  </conditionalFormatting>
  <conditionalFormatting sqref="C342">
    <cfRule type="duplicateValues" dxfId="392" priority="912"/>
  </conditionalFormatting>
  <conditionalFormatting sqref="C349">
    <cfRule type="duplicateValues" dxfId="391" priority="911"/>
  </conditionalFormatting>
  <conditionalFormatting sqref="C350">
    <cfRule type="duplicateValues" dxfId="390" priority="910"/>
  </conditionalFormatting>
  <conditionalFormatting sqref="C331">
    <cfRule type="duplicateValues" dxfId="389" priority="909"/>
  </conditionalFormatting>
  <conditionalFormatting sqref="C102">
    <cfRule type="duplicateValues" dxfId="388" priority="900"/>
  </conditionalFormatting>
  <conditionalFormatting sqref="C694">
    <cfRule type="duplicateValues" dxfId="387" priority="859"/>
  </conditionalFormatting>
  <conditionalFormatting sqref="C695">
    <cfRule type="duplicateValues" dxfId="386" priority="858"/>
  </conditionalFormatting>
  <conditionalFormatting sqref="C134">
    <cfRule type="duplicateValues" dxfId="384" priority="818"/>
    <cfRule type="duplicateValues" dxfId="383" priority="819"/>
  </conditionalFormatting>
  <conditionalFormatting sqref="C135">
    <cfRule type="duplicateValues" dxfId="382" priority="817"/>
  </conditionalFormatting>
  <conditionalFormatting sqref="C139">
    <cfRule type="duplicateValues" dxfId="381" priority="816"/>
  </conditionalFormatting>
  <conditionalFormatting sqref="C142">
    <cfRule type="duplicateValues" dxfId="380" priority="810"/>
    <cfRule type="duplicateValues" dxfId="379" priority="811"/>
  </conditionalFormatting>
  <conditionalFormatting sqref="C214">
    <cfRule type="duplicateValues" dxfId="378" priority="794"/>
  </conditionalFormatting>
  <conditionalFormatting sqref="C210">
    <cfRule type="duplicateValues" dxfId="377" priority="793"/>
  </conditionalFormatting>
  <conditionalFormatting sqref="C210">
    <cfRule type="duplicateValues" dxfId="376" priority="792"/>
  </conditionalFormatting>
  <conditionalFormatting sqref="C465">
    <cfRule type="duplicateValues" dxfId="375" priority="791"/>
  </conditionalFormatting>
  <conditionalFormatting sqref="C485">
    <cfRule type="duplicateValues" dxfId="374" priority="790"/>
  </conditionalFormatting>
  <conditionalFormatting sqref="C915">
    <cfRule type="duplicateValues" dxfId="373" priority="789"/>
  </conditionalFormatting>
  <conditionalFormatting sqref="C98">
    <cfRule type="duplicateValues" dxfId="372" priority="771"/>
  </conditionalFormatting>
  <conditionalFormatting sqref="C691">
    <cfRule type="duplicateValues" dxfId="371" priority="699"/>
  </conditionalFormatting>
  <conditionalFormatting sqref="C662">
    <cfRule type="duplicateValues" dxfId="370" priority="697"/>
    <cfRule type="duplicateValues" dxfId="369" priority="698"/>
  </conditionalFormatting>
  <conditionalFormatting sqref="C663">
    <cfRule type="duplicateValues" dxfId="368" priority="696"/>
  </conditionalFormatting>
  <conditionalFormatting sqref="C664">
    <cfRule type="duplicateValues" dxfId="367" priority="695"/>
  </conditionalFormatting>
  <conditionalFormatting sqref="C665">
    <cfRule type="duplicateValues" dxfId="366" priority="693"/>
    <cfRule type="duplicateValues" dxfId="365" priority="694"/>
  </conditionalFormatting>
  <conditionalFormatting sqref="C666">
    <cfRule type="duplicateValues" dxfId="364" priority="692"/>
  </conditionalFormatting>
  <conditionalFormatting sqref="C662">
    <cfRule type="duplicateValues" dxfId="363" priority="690"/>
    <cfRule type="duplicateValues" dxfId="362" priority="691"/>
  </conditionalFormatting>
  <conditionalFormatting sqref="C663">
    <cfRule type="duplicateValues" dxfId="361" priority="688"/>
    <cfRule type="duplicateValues" dxfId="360" priority="689"/>
  </conditionalFormatting>
  <conditionalFormatting sqref="C664">
    <cfRule type="duplicateValues" dxfId="359" priority="687"/>
  </conditionalFormatting>
  <conditionalFormatting sqref="C665">
    <cfRule type="duplicateValues" dxfId="358" priority="686"/>
  </conditionalFormatting>
  <conditionalFormatting sqref="C666">
    <cfRule type="duplicateValues" dxfId="357" priority="684"/>
    <cfRule type="duplicateValues" dxfId="356" priority="685"/>
  </conditionalFormatting>
  <conditionalFormatting sqref="C227">
    <cfRule type="duplicateValues" dxfId="355" priority="682"/>
    <cfRule type="duplicateValues" dxfId="354" priority="683"/>
  </conditionalFormatting>
  <conditionalFormatting sqref="C228">
    <cfRule type="duplicateValues" dxfId="353" priority="680"/>
    <cfRule type="duplicateValues" dxfId="352" priority="681"/>
  </conditionalFormatting>
  <conditionalFormatting sqref="C229">
    <cfRule type="duplicateValues" dxfId="351" priority="679"/>
  </conditionalFormatting>
  <conditionalFormatting sqref="C234">
    <cfRule type="duplicateValues" dxfId="350" priority="678"/>
  </conditionalFormatting>
  <conditionalFormatting sqref="C235">
    <cfRule type="duplicateValues" dxfId="349" priority="676"/>
    <cfRule type="duplicateValues" dxfId="348" priority="677"/>
  </conditionalFormatting>
  <conditionalFormatting sqref="C236">
    <cfRule type="duplicateValues" dxfId="347" priority="674"/>
    <cfRule type="duplicateValues" dxfId="346" priority="675"/>
  </conditionalFormatting>
  <conditionalFormatting sqref="C237">
    <cfRule type="duplicateValues" dxfId="345" priority="673"/>
  </conditionalFormatting>
  <conditionalFormatting sqref="C239">
    <cfRule type="duplicateValues" dxfId="344" priority="672"/>
  </conditionalFormatting>
  <conditionalFormatting sqref="C240">
    <cfRule type="duplicateValues" dxfId="343" priority="671"/>
  </conditionalFormatting>
  <conditionalFormatting sqref="C242">
    <cfRule type="duplicateValues" dxfId="342" priority="670"/>
  </conditionalFormatting>
  <conditionalFormatting sqref="C243">
    <cfRule type="duplicateValues" dxfId="341" priority="668"/>
    <cfRule type="duplicateValues" dxfId="340" priority="669"/>
  </conditionalFormatting>
  <conditionalFormatting sqref="C244">
    <cfRule type="duplicateValues" dxfId="339" priority="667"/>
  </conditionalFormatting>
  <conditionalFormatting sqref="C227">
    <cfRule type="duplicateValues" dxfId="338" priority="666"/>
  </conditionalFormatting>
  <conditionalFormatting sqref="C229">
    <cfRule type="duplicateValues" dxfId="337" priority="664"/>
    <cfRule type="duplicateValues" dxfId="336" priority="665"/>
  </conditionalFormatting>
  <conditionalFormatting sqref="C230">
    <cfRule type="duplicateValues" dxfId="335" priority="663"/>
  </conditionalFormatting>
  <conditionalFormatting sqref="C235">
    <cfRule type="duplicateValues" dxfId="334" priority="662"/>
  </conditionalFormatting>
  <conditionalFormatting sqref="C237">
    <cfRule type="duplicateValues" dxfId="333" priority="660"/>
    <cfRule type="duplicateValues" dxfId="332" priority="661"/>
  </conditionalFormatting>
  <conditionalFormatting sqref="C238">
    <cfRule type="duplicateValues" dxfId="331" priority="659"/>
  </conditionalFormatting>
  <conditionalFormatting sqref="C241">
    <cfRule type="duplicateValues" dxfId="330" priority="658"/>
  </conditionalFormatting>
  <conditionalFormatting sqref="C243">
    <cfRule type="duplicateValues" dxfId="329" priority="657"/>
  </conditionalFormatting>
  <conditionalFormatting sqref="C244">
    <cfRule type="duplicateValues" dxfId="328" priority="655"/>
    <cfRule type="duplicateValues" dxfId="327" priority="656"/>
  </conditionalFormatting>
  <conditionalFormatting sqref="C245">
    <cfRule type="duplicateValues" dxfId="326" priority="654"/>
  </conditionalFormatting>
  <conditionalFormatting sqref="C74">
    <cfRule type="duplicateValues" dxfId="325" priority="653"/>
  </conditionalFormatting>
  <conditionalFormatting sqref="C154">
    <cfRule type="duplicateValues" dxfId="324" priority="632"/>
  </conditionalFormatting>
  <conditionalFormatting sqref="C135">
    <cfRule type="duplicateValues" dxfId="323" priority="575"/>
    <cfRule type="duplicateValues" dxfId="322" priority="576"/>
  </conditionalFormatting>
  <conditionalFormatting sqref="C136">
    <cfRule type="duplicateValues" dxfId="321" priority="574"/>
  </conditionalFormatting>
  <conditionalFormatting sqref="C140">
    <cfRule type="duplicateValues" dxfId="320" priority="573"/>
  </conditionalFormatting>
  <conditionalFormatting sqref="C143">
    <cfRule type="duplicateValues" dxfId="319" priority="567"/>
    <cfRule type="duplicateValues" dxfId="318" priority="568"/>
  </conditionalFormatting>
  <conditionalFormatting sqref="C325">
    <cfRule type="duplicateValues" dxfId="317" priority="552"/>
  </conditionalFormatting>
  <conditionalFormatting sqref="C321">
    <cfRule type="duplicateValues" dxfId="316" priority="551"/>
  </conditionalFormatting>
  <conditionalFormatting sqref="C127">
    <cfRule type="duplicateValues" dxfId="315" priority="550"/>
  </conditionalFormatting>
  <conditionalFormatting sqref="C129">
    <cfRule type="duplicateValues" dxfId="314" priority="547"/>
    <cfRule type="duplicateValues" dxfId="313" priority="548"/>
  </conditionalFormatting>
  <conditionalFormatting sqref="C132">
    <cfRule type="duplicateValues" dxfId="312" priority="542"/>
  </conditionalFormatting>
  <conditionalFormatting sqref="C137">
    <cfRule type="duplicateValues" dxfId="311" priority="539"/>
    <cfRule type="duplicateValues" dxfId="310" priority="540"/>
  </conditionalFormatting>
  <conditionalFormatting sqref="C105:C120 C122:C130 C132:C154">
    <cfRule type="duplicateValues" dxfId="309" priority="1572"/>
  </conditionalFormatting>
  <conditionalFormatting sqref="C153:C154">
    <cfRule type="duplicateValues" dxfId="308" priority="1617"/>
  </conditionalFormatting>
  <conditionalFormatting sqref="C133">
    <cfRule type="duplicateValues" dxfId="307" priority="325"/>
    <cfRule type="duplicateValues" dxfId="306" priority="326"/>
  </conditionalFormatting>
  <conditionalFormatting sqref="C134">
    <cfRule type="duplicateValues" dxfId="305" priority="324"/>
  </conditionalFormatting>
  <conditionalFormatting sqref="C138">
    <cfRule type="duplicateValues" dxfId="304" priority="323"/>
  </conditionalFormatting>
  <conditionalFormatting sqref="C139">
    <cfRule type="duplicateValues" dxfId="303" priority="321"/>
    <cfRule type="duplicateValues" dxfId="302" priority="322"/>
  </conditionalFormatting>
  <conditionalFormatting sqref="C140">
    <cfRule type="duplicateValues" dxfId="301" priority="319"/>
    <cfRule type="duplicateValues" dxfId="300" priority="320"/>
  </conditionalFormatting>
  <conditionalFormatting sqref="C141">
    <cfRule type="duplicateValues" dxfId="299" priority="317"/>
    <cfRule type="duplicateValues" dxfId="298" priority="318"/>
  </conditionalFormatting>
  <conditionalFormatting sqref="C142">
    <cfRule type="duplicateValues" dxfId="297" priority="316"/>
  </conditionalFormatting>
  <conditionalFormatting sqref="C143">
    <cfRule type="duplicateValues" dxfId="296" priority="315"/>
  </conditionalFormatting>
  <conditionalFormatting sqref="C144">
    <cfRule type="duplicateValues" dxfId="295" priority="314"/>
  </conditionalFormatting>
  <conditionalFormatting sqref="C145">
    <cfRule type="duplicateValues" dxfId="294" priority="313"/>
  </conditionalFormatting>
  <conditionalFormatting sqref="C146">
    <cfRule type="duplicateValues" dxfId="293" priority="312"/>
  </conditionalFormatting>
  <conditionalFormatting sqref="C147">
    <cfRule type="duplicateValues" dxfId="292" priority="311"/>
  </conditionalFormatting>
  <conditionalFormatting sqref="C134">
    <cfRule type="duplicateValues" dxfId="291" priority="309"/>
    <cfRule type="duplicateValues" dxfId="290" priority="310"/>
  </conditionalFormatting>
  <conditionalFormatting sqref="C135">
    <cfRule type="duplicateValues" dxfId="289" priority="308"/>
  </conditionalFormatting>
  <conditionalFormatting sqref="C139">
    <cfRule type="duplicateValues" dxfId="288" priority="307"/>
  </conditionalFormatting>
  <conditionalFormatting sqref="C142">
    <cfRule type="duplicateValues" dxfId="287" priority="305"/>
    <cfRule type="duplicateValues" dxfId="286" priority="306"/>
  </conditionalFormatting>
  <conditionalFormatting sqref="C135">
    <cfRule type="duplicateValues" dxfId="285" priority="303"/>
    <cfRule type="duplicateValues" dxfId="284" priority="304"/>
  </conditionalFormatting>
  <conditionalFormatting sqref="C136">
    <cfRule type="duplicateValues" dxfId="283" priority="302"/>
  </conditionalFormatting>
  <conditionalFormatting sqref="C140">
    <cfRule type="duplicateValues" dxfId="282" priority="301"/>
  </conditionalFormatting>
  <conditionalFormatting sqref="C143">
    <cfRule type="duplicateValues" dxfId="281" priority="299"/>
    <cfRule type="duplicateValues" dxfId="280" priority="300"/>
  </conditionalFormatting>
  <conditionalFormatting sqref="C136">
    <cfRule type="duplicateValues" dxfId="279" priority="297"/>
    <cfRule type="duplicateValues" dxfId="278" priority="298"/>
  </conditionalFormatting>
  <conditionalFormatting sqref="C137">
    <cfRule type="duplicateValues" dxfId="277" priority="296"/>
  </conditionalFormatting>
  <conditionalFormatting sqref="C141">
    <cfRule type="duplicateValues" dxfId="276" priority="295"/>
  </conditionalFormatting>
  <conditionalFormatting sqref="C144">
    <cfRule type="duplicateValues" dxfId="275" priority="293"/>
    <cfRule type="duplicateValues" dxfId="274" priority="294"/>
  </conditionalFormatting>
  <conditionalFormatting sqref="C133">
    <cfRule type="duplicateValues" dxfId="273" priority="292"/>
  </conditionalFormatting>
  <conditionalFormatting sqref="C138">
    <cfRule type="duplicateValues" dxfId="272" priority="290"/>
    <cfRule type="duplicateValues" dxfId="271" priority="291"/>
  </conditionalFormatting>
  <conditionalFormatting sqref="C268">
    <cfRule type="duplicateValues" dxfId="270" priority="289"/>
  </conditionalFormatting>
  <conditionalFormatting sqref="C269">
    <cfRule type="duplicateValues" dxfId="269" priority="288"/>
  </conditionalFormatting>
  <conditionalFormatting sqref="C286">
    <cfRule type="duplicateValues" dxfId="268" priority="285"/>
    <cfRule type="duplicateValues" dxfId="267" priority="286"/>
    <cfRule type="duplicateValues" dxfId="266" priority="287"/>
  </conditionalFormatting>
  <conditionalFormatting sqref="C287">
    <cfRule type="duplicateValues" dxfId="265" priority="284"/>
  </conditionalFormatting>
  <conditionalFormatting sqref="C299">
    <cfRule type="duplicateValues" dxfId="264" priority="283"/>
  </conditionalFormatting>
  <conditionalFormatting sqref="C300">
    <cfRule type="duplicateValues" dxfId="263" priority="279"/>
    <cfRule type="duplicateValues" dxfId="262" priority="280"/>
    <cfRule type="duplicateValues" dxfId="261" priority="281"/>
    <cfRule type="duplicateValues" dxfId="260" priority="282"/>
  </conditionalFormatting>
  <conditionalFormatting sqref="C301">
    <cfRule type="duplicateValues" dxfId="259" priority="272"/>
    <cfRule type="duplicateValues" dxfId="258" priority="273"/>
    <cfRule type="duplicateValues" dxfId="257" priority="274"/>
    <cfRule type="duplicateValues" dxfId="256" priority="275"/>
    <cfRule type="duplicateValues" dxfId="255" priority="276"/>
    <cfRule type="duplicateValues" dxfId="254" priority="277"/>
    <cfRule type="duplicateValues" dxfId="253" priority="278"/>
  </conditionalFormatting>
  <conditionalFormatting sqref="C302">
    <cfRule type="duplicateValues" dxfId="252" priority="265"/>
    <cfRule type="duplicateValues" dxfId="251" priority="266"/>
    <cfRule type="duplicateValues" dxfId="250" priority="267"/>
    <cfRule type="duplicateValues" dxfId="249" priority="268"/>
    <cfRule type="duplicateValues" dxfId="248" priority="269"/>
    <cfRule type="duplicateValues" dxfId="247" priority="270"/>
    <cfRule type="duplicateValues" dxfId="246" priority="271"/>
  </conditionalFormatting>
  <conditionalFormatting sqref="C303">
    <cfRule type="duplicateValues" dxfId="245" priority="260"/>
    <cfRule type="duplicateValues" dxfId="244" priority="261"/>
    <cfRule type="duplicateValues" dxfId="243" priority="262"/>
    <cfRule type="duplicateValues" dxfId="242" priority="263"/>
    <cfRule type="duplicateValues" dxfId="241" priority="264"/>
  </conditionalFormatting>
  <conditionalFormatting sqref="C304">
    <cfRule type="duplicateValues" dxfId="240" priority="256"/>
    <cfRule type="duplicateValues" dxfId="239" priority="257"/>
    <cfRule type="duplicateValues" dxfId="238" priority="258"/>
    <cfRule type="duplicateValues" dxfId="237" priority="259"/>
  </conditionalFormatting>
  <conditionalFormatting sqref="C305">
    <cfRule type="duplicateValues" dxfId="236" priority="253"/>
    <cfRule type="duplicateValues" dxfId="235" priority="254"/>
    <cfRule type="duplicateValues" dxfId="234" priority="255"/>
  </conditionalFormatting>
  <conditionalFormatting sqref="C306">
    <cfRule type="duplicateValues" dxfId="233" priority="252"/>
  </conditionalFormatting>
  <conditionalFormatting sqref="C287">
    <cfRule type="duplicateValues" dxfId="232" priority="249"/>
    <cfRule type="duplicateValues" dxfId="231" priority="250"/>
    <cfRule type="duplicateValues" dxfId="230" priority="251"/>
  </conditionalFormatting>
  <conditionalFormatting sqref="C288">
    <cfRule type="duplicateValues" dxfId="229" priority="248"/>
  </conditionalFormatting>
  <conditionalFormatting sqref="C300">
    <cfRule type="duplicateValues" dxfId="228" priority="247"/>
  </conditionalFormatting>
  <conditionalFormatting sqref="C301">
    <cfRule type="duplicateValues" dxfId="227" priority="243"/>
    <cfRule type="duplicateValues" dxfId="226" priority="244"/>
    <cfRule type="duplicateValues" dxfId="225" priority="245"/>
    <cfRule type="duplicateValues" dxfId="224" priority="246"/>
  </conditionalFormatting>
  <conditionalFormatting sqref="C303">
    <cfRule type="duplicateValues" dxfId="223" priority="236"/>
    <cfRule type="duplicateValues" dxfId="222" priority="237"/>
    <cfRule type="duplicateValues" dxfId="221" priority="238"/>
    <cfRule type="duplicateValues" dxfId="220" priority="239"/>
    <cfRule type="duplicateValues" dxfId="219" priority="240"/>
    <cfRule type="duplicateValues" dxfId="218" priority="241"/>
    <cfRule type="duplicateValues" dxfId="217" priority="242"/>
  </conditionalFormatting>
  <conditionalFormatting sqref="C304">
    <cfRule type="duplicateValues" dxfId="216" priority="231"/>
    <cfRule type="duplicateValues" dxfId="215" priority="232"/>
    <cfRule type="duplicateValues" dxfId="214" priority="233"/>
    <cfRule type="duplicateValues" dxfId="213" priority="234"/>
    <cfRule type="duplicateValues" dxfId="212" priority="235"/>
  </conditionalFormatting>
  <conditionalFormatting sqref="C305">
    <cfRule type="duplicateValues" dxfId="211" priority="227"/>
    <cfRule type="duplicateValues" dxfId="210" priority="228"/>
    <cfRule type="duplicateValues" dxfId="209" priority="229"/>
    <cfRule type="duplicateValues" dxfId="208" priority="230"/>
  </conditionalFormatting>
  <conditionalFormatting sqref="C306">
    <cfRule type="duplicateValues" dxfId="207" priority="224"/>
    <cfRule type="duplicateValues" dxfId="206" priority="225"/>
    <cfRule type="duplicateValues" dxfId="205" priority="226"/>
  </conditionalFormatting>
  <conditionalFormatting sqref="C307">
    <cfRule type="duplicateValues" dxfId="204" priority="223"/>
  </conditionalFormatting>
  <conditionalFormatting sqref="C300">
    <cfRule type="duplicateValues" dxfId="203" priority="222"/>
  </conditionalFormatting>
  <conditionalFormatting sqref="C301">
    <cfRule type="duplicateValues" dxfId="202" priority="218"/>
    <cfRule type="duplicateValues" dxfId="201" priority="219"/>
    <cfRule type="duplicateValues" dxfId="200" priority="220"/>
    <cfRule type="duplicateValues" dxfId="199" priority="221"/>
  </conditionalFormatting>
  <conditionalFormatting sqref="C302">
    <cfRule type="duplicateValues" dxfId="198" priority="211"/>
    <cfRule type="duplicateValues" dxfId="197" priority="212"/>
    <cfRule type="duplicateValues" dxfId="196" priority="213"/>
    <cfRule type="duplicateValues" dxfId="195" priority="214"/>
    <cfRule type="duplicateValues" dxfId="194" priority="215"/>
    <cfRule type="duplicateValues" dxfId="193" priority="216"/>
    <cfRule type="duplicateValues" dxfId="192" priority="217"/>
  </conditionalFormatting>
  <conditionalFormatting sqref="C303">
    <cfRule type="duplicateValues" dxfId="191" priority="204"/>
    <cfRule type="duplicateValues" dxfId="190" priority="205"/>
    <cfRule type="duplicateValues" dxfId="189" priority="206"/>
    <cfRule type="duplicateValues" dxfId="188" priority="207"/>
    <cfRule type="duplicateValues" dxfId="187" priority="208"/>
    <cfRule type="duplicateValues" dxfId="186" priority="209"/>
    <cfRule type="duplicateValues" dxfId="185" priority="210"/>
  </conditionalFormatting>
  <conditionalFormatting sqref="C304">
    <cfRule type="duplicateValues" dxfId="184" priority="199"/>
    <cfRule type="duplicateValues" dxfId="183" priority="200"/>
    <cfRule type="duplicateValues" dxfId="182" priority="201"/>
    <cfRule type="duplicateValues" dxfId="181" priority="202"/>
    <cfRule type="duplicateValues" dxfId="180" priority="203"/>
  </conditionalFormatting>
  <conditionalFormatting sqref="C305">
    <cfRule type="duplicateValues" dxfId="179" priority="195"/>
    <cfRule type="duplicateValues" dxfId="178" priority="196"/>
    <cfRule type="duplicateValues" dxfId="177" priority="197"/>
    <cfRule type="duplicateValues" dxfId="176" priority="198"/>
  </conditionalFormatting>
  <conditionalFormatting sqref="C306">
    <cfRule type="duplicateValues" dxfId="175" priority="192"/>
    <cfRule type="duplicateValues" dxfId="174" priority="193"/>
    <cfRule type="duplicateValues" dxfId="173" priority="194"/>
  </conditionalFormatting>
  <conditionalFormatting sqref="C307">
    <cfRule type="duplicateValues" dxfId="172" priority="191"/>
  </conditionalFormatting>
  <conditionalFormatting sqref="C301">
    <cfRule type="duplicateValues" dxfId="171" priority="190"/>
  </conditionalFormatting>
  <conditionalFormatting sqref="C302">
    <cfRule type="duplicateValues" dxfId="170" priority="186"/>
    <cfRule type="duplicateValues" dxfId="169" priority="187"/>
    <cfRule type="duplicateValues" dxfId="168" priority="188"/>
    <cfRule type="duplicateValues" dxfId="167" priority="189"/>
  </conditionalFormatting>
  <conditionalFormatting sqref="C304">
    <cfRule type="duplicateValues" dxfId="166" priority="179"/>
    <cfRule type="duplicateValues" dxfId="165" priority="180"/>
    <cfRule type="duplicateValues" dxfId="164" priority="181"/>
    <cfRule type="duplicateValues" dxfId="163" priority="182"/>
    <cfRule type="duplicateValues" dxfId="162" priority="183"/>
    <cfRule type="duplicateValues" dxfId="161" priority="184"/>
    <cfRule type="duplicateValues" dxfId="160" priority="185"/>
  </conditionalFormatting>
  <conditionalFormatting sqref="C305">
    <cfRule type="duplicateValues" dxfId="159" priority="174"/>
    <cfRule type="duplicateValues" dxfId="158" priority="175"/>
    <cfRule type="duplicateValues" dxfId="157" priority="176"/>
    <cfRule type="duplicateValues" dxfId="156" priority="177"/>
    <cfRule type="duplicateValues" dxfId="155" priority="178"/>
  </conditionalFormatting>
  <conditionalFormatting sqref="C306">
    <cfRule type="duplicateValues" dxfId="154" priority="170"/>
    <cfRule type="duplicateValues" dxfId="153" priority="171"/>
    <cfRule type="duplicateValues" dxfId="152" priority="172"/>
    <cfRule type="duplicateValues" dxfId="151" priority="173"/>
  </conditionalFormatting>
  <conditionalFormatting sqref="C307">
    <cfRule type="duplicateValues" dxfId="150" priority="167"/>
    <cfRule type="duplicateValues" dxfId="149" priority="168"/>
    <cfRule type="duplicateValues" dxfId="148" priority="169"/>
  </conditionalFormatting>
  <conditionalFormatting sqref="C620">
    <cfRule type="duplicateValues" dxfId="147" priority="166"/>
  </conditionalFormatting>
  <conditionalFormatting sqref="C161">
    <cfRule type="duplicateValues" dxfId="146" priority="165"/>
  </conditionalFormatting>
  <conditionalFormatting sqref="C103">
    <cfRule type="duplicateValues" dxfId="145" priority="143"/>
    <cfRule type="duplicateValues" dxfId="144" priority="144"/>
    <cfRule type="duplicateValues" dxfId="143" priority="145"/>
    <cfRule type="duplicateValues" dxfId="142" priority="146"/>
  </conditionalFormatting>
  <conditionalFormatting sqref="C88">
    <cfRule type="duplicateValues" dxfId="141" priority="142"/>
  </conditionalFormatting>
  <conditionalFormatting sqref="C90">
    <cfRule type="duplicateValues" dxfId="140" priority="139"/>
    <cfRule type="duplicateValues" dxfId="139" priority="140"/>
    <cfRule type="duplicateValues" dxfId="138" priority="141"/>
  </conditionalFormatting>
  <conditionalFormatting sqref="C97">
    <cfRule type="duplicateValues" dxfId="137" priority="137"/>
  </conditionalFormatting>
  <conditionalFormatting sqref="C103">
    <cfRule type="duplicateValues" dxfId="136" priority="133"/>
    <cfRule type="duplicateValues" dxfId="135" priority="134"/>
    <cfRule type="duplicateValues" dxfId="134" priority="135"/>
  </conditionalFormatting>
  <conditionalFormatting sqref="C103">
    <cfRule type="duplicateValues" dxfId="133" priority="132"/>
  </conditionalFormatting>
  <conditionalFormatting sqref="C99">
    <cfRule type="duplicateValues" dxfId="132" priority="131"/>
  </conditionalFormatting>
  <conditionalFormatting sqref="C75">
    <cfRule type="duplicateValues" dxfId="131" priority="130"/>
  </conditionalFormatting>
  <conditionalFormatting sqref="C55:C59 C62:C71 C73:C103">
    <cfRule type="duplicateValues" dxfId="130" priority="1678"/>
  </conditionalFormatting>
  <conditionalFormatting sqref="C87:C103">
    <cfRule type="duplicateValues" dxfId="129" priority="1680"/>
  </conditionalFormatting>
  <conditionalFormatting sqref="C74">
    <cfRule type="duplicateValues" dxfId="128" priority="129"/>
  </conditionalFormatting>
  <conditionalFormatting sqref="C87">
    <cfRule type="duplicateValues" dxfId="127" priority="128"/>
  </conditionalFormatting>
  <conditionalFormatting sqref="C88">
    <cfRule type="duplicateValues" dxfId="126" priority="125"/>
    <cfRule type="duplicateValues" dxfId="125" priority="126"/>
    <cfRule type="duplicateValues" dxfId="124" priority="127"/>
  </conditionalFormatting>
  <conditionalFormatting sqref="C89">
    <cfRule type="duplicateValues" dxfId="123" priority="122"/>
    <cfRule type="duplicateValues" dxfId="122" priority="123"/>
    <cfRule type="duplicateValues" dxfId="121" priority="124"/>
  </conditionalFormatting>
  <conditionalFormatting sqref="C90">
    <cfRule type="duplicateValues" dxfId="120" priority="121"/>
  </conditionalFormatting>
  <conditionalFormatting sqref="C91">
    <cfRule type="duplicateValues" dxfId="119" priority="120"/>
  </conditionalFormatting>
  <conditionalFormatting sqref="C93">
    <cfRule type="duplicateValues" dxfId="118" priority="119"/>
  </conditionalFormatting>
  <conditionalFormatting sqref="C94">
    <cfRule type="duplicateValues" dxfId="117" priority="118"/>
  </conditionalFormatting>
  <conditionalFormatting sqref="C95">
    <cfRule type="duplicateValues" dxfId="116" priority="117"/>
  </conditionalFormatting>
  <conditionalFormatting sqref="C96">
    <cfRule type="duplicateValues" dxfId="115" priority="116"/>
  </conditionalFormatting>
  <conditionalFormatting sqref="C101">
    <cfRule type="duplicateValues" dxfId="114" priority="115"/>
  </conditionalFormatting>
  <conditionalFormatting sqref="C102">
    <cfRule type="duplicateValues" dxfId="113" priority="112"/>
    <cfRule type="duplicateValues" dxfId="112" priority="113"/>
    <cfRule type="duplicateValues" dxfId="111" priority="114"/>
  </conditionalFormatting>
  <conditionalFormatting sqref="C103">
    <cfRule type="duplicateValues" dxfId="110" priority="108"/>
    <cfRule type="duplicateValues" dxfId="109" priority="109"/>
    <cfRule type="duplicateValues" dxfId="108" priority="110"/>
    <cfRule type="duplicateValues" dxfId="107" priority="111"/>
  </conditionalFormatting>
  <conditionalFormatting sqref="C88">
    <cfRule type="duplicateValues" dxfId="106" priority="107"/>
  </conditionalFormatting>
  <conditionalFormatting sqref="C90">
    <cfRule type="duplicateValues" dxfId="105" priority="104"/>
    <cfRule type="duplicateValues" dxfId="104" priority="105"/>
    <cfRule type="duplicateValues" dxfId="103" priority="106"/>
  </conditionalFormatting>
  <conditionalFormatting sqref="C92">
    <cfRule type="duplicateValues" dxfId="102" priority="103"/>
  </conditionalFormatting>
  <conditionalFormatting sqref="C97">
    <cfRule type="duplicateValues" dxfId="101" priority="102"/>
  </conditionalFormatting>
  <conditionalFormatting sqref="C102">
    <cfRule type="duplicateValues" dxfId="100" priority="101"/>
  </conditionalFormatting>
  <conditionalFormatting sqref="C103">
    <cfRule type="duplicateValues" dxfId="99" priority="98"/>
    <cfRule type="duplicateValues" dxfId="98" priority="99"/>
    <cfRule type="duplicateValues" dxfId="97" priority="100"/>
  </conditionalFormatting>
  <conditionalFormatting sqref="C103">
    <cfRule type="duplicateValues" dxfId="96" priority="97"/>
  </conditionalFormatting>
  <conditionalFormatting sqref="C99">
    <cfRule type="duplicateValues" dxfId="95" priority="96"/>
  </conditionalFormatting>
  <conditionalFormatting sqref="C75">
    <cfRule type="duplicateValues" dxfId="94" priority="95"/>
  </conditionalFormatting>
  <conditionalFormatting sqref="C89">
    <cfRule type="duplicateValues" dxfId="93" priority="94"/>
  </conditionalFormatting>
  <conditionalFormatting sqref="C91">
    <cfRule type="duplicateValues" dxfId="92" priority="91"/>
    <cfRule type="duplicateValues" dxfId="91" priority="92"/>
    <cfRule type="duplicateValues" dxfId="90" priority="93"/>
  </conditionalFormatting>
  <conditionalFormatting sqref="C98">
    <cfRule type="duplicateValues" dxfId="89" priority="90"/>
  </conditionalFormatting>
  <conditionalFormatting sqref="C100">
    <cfRule type="duplicateValues" dxfId="88" priority="89"/>
  </conditionalFormatting>
  <conditionalFormatting sqref="C76">
    <cfRule type="duplicateValues" dxfId="87" priority="88"/>
  </conditionalFormatting>
  <conditionalFormatting sqref="C129">
    <cfRule type="duplicateValues" dxfId="86" priority="87"/>
  </conditionalFormatting>
  <conditionalFormatting sqref="C130">
    <cfRule type="duplicateValues" dxfId="85" priority="86"/>
  </conditionalFormatting>
  <conditionalFormatting sqref="C128">
    <cfRule type="duplicateValues" dxfId="81" priority="82"/>
  </conditionalFormatting>
  <conditionalFormatting sqref="C130">
    <cfRule type="duplicateValues" dxfId="80" priority="80"/>
    <cfRule type="duplicateValues" dxfId="79" priority="81"/>
  </conditionalFormatting>
  <conditionalFormatting sqref="C132">
    <cfRule type="duplicateValues" dxfId="78" priority="78"/>
    <cfRule type="duplicateValues" dxfId="77" priority="79"/>
  </conditionalFormatting>
  <conditionalFormatting sqref="C133">
    <cfRule type="duplicateValues" dxfId="76" priority="76"/>
    <cfRule type="duplicateValues" dxfId="75" priority="77"/>
  </conditionalFormatting>
  <conditionalFormatting sqref="C134">
    <cfRule type="duplicateValues" dxfId="74" priority="75"/>
  </conditionalFormatting>
  <conditionalFormatting sqref="C138">
    <cfRule type="duplicateValues" dxfId="73" priority="74"/>
  </conditionalFormatting>
  <conditionalFormatting sqref="C139">
    <cfRule type="duplicateValues" dxfId="72" priority="72"/>
    <cfRule type="duplicateValues" dxfId="71" priority="73"/>
  </conditionalFormatting>
  <conditionalFormatting sqref="C140">
    <cfRule type="duplicateValues" dxfId="70" priority="70"/>
    <cfRule type="duplicateValues" dxfId="69" priority="71"/>
  </conditionalFormatting>
  <conditionalFormatting sqref="C141">
    <cfRule type="duplicateValues" dxfId="68" priority="68"/>
    <cfRule type="duplicateValues" dxfId="67" priority="69"/>
  </conditionalFormatting>
  <conditionalFormatting sqref="C142">
    <cfRule type="duplicateValues" dxfId="66" priority="67"/>
  </conditionalFormatting>
  <conditionalFormatting sqref="C143">
    <cfRule type="duplicateValues" dxfId="65" priority="66"/>
  </conditionalFormatting>
  <conditionalFormatting sqref="C144">
    <cfRule type="duplicateValues" dxfId="64" priority="65"/>
  </conditionalFormatting>
  <conditionalFormatting sqref="C145">
    <cfRule type="duplicateValues" dxfId="63" priority="64"/>
  </conditionalFormatting>
  <conditionalFormatting sqref="C146">
    <cfRule type="duplicateValues" dxfId="62" priority="63"/>
  </conditionalFormatting>
  <conditionalFormatting sqref="C147">
    <cfRule type="duplicateValues" dxfId="61" priority="62"/>
  </conditionalFormatting>
  <conditionalFormatting sqref="C134">
    <cfRule type="duplicateValues" dxfId="60" priority="60"/>
    <cfRule type="duplicateValues" dxfId="59" priority="61"/>
  </conditionalFormatting>
  <conditionalFormatting sqref="C135">
    <cfRule type="duplicateValues" dxfId="58" priority="59"/>
  </conditionalFormatting>
  <conditionalFormatting sqref="C139">
    <cfRule type="duplicateValues" dxfId="57" priority="58"/>
  </conditionalFormatting>
  <conditionalFormatting sqref="C142">
    <cfRule type="duplicateValues" dxfId="56" priority="56"/>
    <cfRule type="duplicateValues" dxfId="55" priority="57"/>
  </conditionalFormatting>
  <conditionalFormatting sqref="C132">
    <cfRule type="duplicateValues" dxfId="54" priority="55"/>
  </conditionalFormatting>
  <conditionalFormatting sqref="C135">
    <cfRule type="duplicateValues" dxfId="53" priority="53"/>
    <cfRule type="duplicateValues" dxfId="52" priority="54"/>
  </conditionalFormatting>
  <conditionalFormatting sqref="C136">
    <cfRule type="duplicateValues" dxfId="51" priority="52"/>
  </conditionalFormatting>
  <conditionalFormatting sqref="C140">
    <cfRule type="duplicateValues" dxfId="50" priority="51"/>
  </conditionalFormatting>
  <conditionalFormatting sqref="C143">
    <cfRule type="duplicateValues" dxfId="49" priority="49"/>
    <cfRule type="duplicateValues" dxfId="48" priority="50"/>
  </conditionalFormatting>
  <conditionalFormatting sqref="C136">
    <cfRule type="duplicateValues" dxfId="47" priority="47"/>
    <cfRule type="duplicateValues" dxfId="46" priority="48"/>
  </conditionalFormatting>
  <conditionalFormatting sqref="C137">
    <cfRule type="duplicateValues" dxfId="45" priority="46"/>
  </conditionalFormatting>
  <conditionalFormatting sqref="C141">
    <cfRule type="duplicateValues" dxfId="44" priority="45"/>
  </conditionalFormatting>
  <conditionalFormatting sqref="C144">
    <cfRule type="duplicateValues" dxfId="43" priority="43"/>
    <cfRule type="duplicateValues" dxfId="42" priority="44"/>
  </conditionalFormatting>
  <conditionalFormatting sqref="C133">
    <cfRule type="duplicateValues" dxfId="41" priority="42"/>
  </conditionalFormatting>
  <conditionalFormatting sqref="C138">
    <cfRule type="duplicateValues" dxfId="40" priority="40"/>
    <cfRule type="duplicateValues" dxfId="39" priority="41"/>
  </conditionalFormatting>
  <conditionalFormatting sqref="C134">
    <cfRule type="duplicateValues" dxfId="38" priority="38"/>
    <cfRule type="duplicateValues" dxfId="37" priority="39"/>
  </conditionalFormatting>
  <conditionalFormatting sqref="C135">
    <cfRule type="duplicateValues" dxfId="36" priority="37"/>
  </conditionalFormatting>
  <conditionalFormatting sqref="C139">
    <cfRule type="duplicateValues" dxfId="35" priority="36"/>
  </conditionalFormatting>
  <conditionalFormatting sqref="C140">
    <cfRule type="duplicateValues" dxfId="34" priority="34"/>
    <cfRule type="duplicateValues" dxfId="33" priority="35"/>
  </conditionalFormatting>
  <conditionalFormatting sqref="C141">
    <cfRule type="duplicateValues" dxfId="32" priority="32"/>
    <cfRule type="duplicateValues" dxfId="31" priority="33"/>
  </conditionalFormatting>
  <conditionalFormatting sqref="C142">
    <cfRule type="duplicateValues" dxfId="30" priority="30"/>
    <cfRule type="duplicateValues" dxfId="29" priority="31"/>
  </conditionalFormatting>
  <conditionalFormatting sqref="C143">
    <cfRule type="duplicateValues" dxfId="28" priority="29"/>
  </conditionalFormatting>
  <conditionalFormatting sqref="C144">
    <cfRule type="duplicateValues" dxfId="27" priority="28"/>
  </conditionalFormatting>
  <conditionalFormatting sqref="C145">
    <cfRule type="duplicateValues" dxfId="26" priority="27"/>
  </conditionalFormatting>
  <conditionalFormatting sqref="C146">
    <cfRule type="duplicateValues" dxfId="25" priority="26"/>
  </conditionalFormatting>
  <conditionalFormatting sqref="C147">
    <cfRule type="duplicateValues" dxfId="24" priority="25"/>
  </conditionalFormatting>
  <conditionalFormatting sqref="C135">
    <cfRule type="duplicateValues" dxfId="23" priority="23"/>
    <cfRule type="duplicateValues" dxfId="22" priority="24"/>
  </conditionalFormatting>
  <conditionalFormatting sqref="C136">
    <cfRule type="duplicateValues" dxfId="21" priority="22"/>
  </conditionalFormatting>
  <conditionalFormatting sqref="C140">
    <cfRule type="duplicateValues" dxfId="20" priority="21"/>
  </conditionalFormatting>
  <conditionalFormatting sqref="C143">
    <cfRule type="duplicateValues" dxfId="19" priority="19"/>
    <cfRule type="duplicateValues" dxfId="18" priority="20"/>
  </conditionalFormatting>
  <conditionalFormatting sqref="C136">
    <cfRule type="duplicateValues" dxfId="17" priority="17"/>
    <cfRule type="duplicateValues" dxfId="16" priority="18"/>
  </conditionalFormatting>
  <conditionalFormatting sqref="C137">
    <cfRule type="duplicateValues" dxfId="15" priority="16"/>
  </conditionalFormatting>
  <conditionalFormatting sqref="C141">
    <cfRule type="duplicateValues" dxfId="14" priority="15"/>
  </conditionalFormatting>
  <conditionalFormatting sqref="C144">
    <cfRule type="duplicateValues" dxfId="13" priority="13"/>
    <cfRule type="duplicateValues" dxfId="12" priority="14"/>
  </conditionalFormatting>
  <conditionalFormatting sqref="C137">
    <cfRule type="duplicateValues" dxfId="11" priority="11"/>
    <cfRule type="duplicateValues" dxfId="10" priority="12"/>
  </conditionalFormatting>
  <conditionalFormatting sqref="C138">
    <cfRule type="duplicateValues" dxfId="9" priority="10"/>
  </conditionalFormatting>
  <conditionalFormatting sqref="C142">
    <cfRule type="duplicateValues" dxfId="8" priority="9"/>
  </conditionalFormatting>
  <conditionalFormatting sqref="C145">
    <cfRule type="duplicateValues" dxfId="7" priority="7"/>
    <cfRule type="duplicateValues" dxfId="6" priority="8"/>
  </conditionalFormatting>
  <conditionalFormatting sqref="C134">
    <cfRule type="duplicateValues" dxfId="5" priority="6"/>
  </conditionalFormatting>
  <conditionalFormatting sqref="C139">
    <cfRule type="duplicateValues" dxfId="4" priority="4"/>
    <cfRule type="duplicateValues" dxfId="3" priority="5"/>
  </conditionalFormatting>
  <conditionalFormatting sqref="C132">
    <cfRule type="duplicateValues" dxfId="2" priority="2"/>
    <cfRule type="duplicateValues" dxfId="1" priority="3"/>
  </conditionalFormatting>
  <conditionalFormatting sqref="C132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30 millors PC. MASCULÍ</vt:lpstr>
      <vt:lpstr>30 millors PC. FEMENÍ</vt:lpstr>
      <vt:lpstr>50 millors AL. FEMENÍ</vt:lpstr>
      <vt:lpstr>50 millors AL. MASCULÍ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Usuario</cp:lastModifiedBy>
  <cp:lastPrinted>2024-02-22T13:50:08Z</cp:lastPrinted>
  <dcterms:created xsi:type="dcterms:W3CDTF">2015-09-11T14:49:10Z</dcterms:created>
  <dcterms:modified xsi:type="dcterms:W3CDTF">2026-06-29T16:24:40Z</dcterms:modified>
</cp:coreProperties>
</file>